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\"/>
    </mc:Choice>
  </mc:AlternateContent>
  <xr:revisionPtr revIDLastSave="0" documentId="13_ncr:1_{511CAB90-7975-4DA0-A6FB-84BE6D60D8D2}" xr6:coauthVersionLast="43" xr6:coauthVersionMax="43" xr10:uidLastSave="{00000000-0000-0000-0000-000000000000}"/>
  <bookViews>
    <workbookView xWindow="-109" yWindow="-109" windowWidth="26301" windowHeight="14305" tabRatio="807" xr2:uid="{00000000-000D-0000-FFFF-FFFF00000000}"/>
  </bookViews>
  <sheets>
    <sheet name="产品-账户-逻辑服务" sheetId="6" r:id="rId1"/>
    <sheet name="产品-账户-事务服务" sheetId="11" r:id="rId2"/>
    <sheet name="产品-账户-原子服务" sheetId="10" r:id="rId3"/>
  </sheets>
  <calcPr calcId="145621" calcMode="manual"/>
</workbook>
</file>

<file path=xl/sharedStrings.xml><?xml version="1.0" encoding="utf-8"?>
<sst xmlns="http://schemas.openxmlformats.org/spreadsheetml/2006/main" count="24201" uniqueCount="2494">
  <si>
    <t>账户</t>
  </si>
  <si>
    <t>输入</t>
  </si>
  <si>
    <t>参数名称</t>
  </si>
  <si>
    <t>参数</t>
  </si>
  <si>
    <t>参数类型</t>
  </si>
  <si>
    <t>默认值</t>
  </si>
  <si>
    <t>参数说明</t>
  </si>
  <si>
    <t>产品编码</t>
  </si>
  <si>
    <t>String</t>
  </si>
  <si>
    <t>VARCHAR</t>
  </si>
  <si>
    <t>bytevector</t>
  </si>
  <si>
    <t>产品名称</t>
  </si>
  <si>
    <t>产品全称</t>
  </si>
  <si>
    <t>产品管理人</t>
  </si>
  <si>
    <t>基金备案编号</t>
  </si>
  <si>
    <t>成立日期</t>
  </si>
  <si>
    <t>int</t>
  </si>
  <si>
    <t>Integer</t>
  </si>
  <si>
    <t>INTEGER</t>
  </si>
  <si>
    <t>uint32</t>
  </si>
  <si>
    <t>产品类型</t>
  </si>
  <si>
    <t>募集币种</t>
  </si>
  <si>
    <t>本币币种</t>
  </si>
  <si>
    <t>原始资产</t>
  </si>
  <si>
    <t>BigDecimal</t>
  </si>
  <si>
    <t>DECIMAL</t>
  </si>
  <si>
    <t>double</t>
  </si>
  <si>
    <t>原始金额</t>
  </si>
  <si>
    <t>产品总份额</t>
  </si>
  <si>
    <t>昨日份额</t>
  </si>
  <si>
    <t>历史最高单位净值</t>
  </si>
  <si>
    <t>昨日净值</t>
  </si>
  <si>
    <t>境内托管人全名</t>
  </si>
  <si>
    <t>境内托管账户</t>
  </si>
  <si>
    <t>境内托管账户名</t>
  </si>
  <si>
    <t>预警线</t>
  </si>
  <si>
    <t>平仓线</t>
  </si>
  <si>
    <t>目标仓位</t>
  </si>
  <si>
    <t>beta系数</t>
  </si>
  <si>
    <t>自定义产品分类</t>
  </si>
  <si>
    <t>备注信息</t>
  </si>
  <si>
    <t>成本计算方式</t>
  </si>
  <si>
    <t>允许投资市场</t>
  </si>
  <si>
    <t>允许操作证券类型</t>
  </si>
  <si>
    <t>指令审批操作员</t>
  </si>
  <si>
    <t>市价冻结浮动比例</t>
  </si>
  <si>
    <t>禁止订单方向</t>
  </si>
  <si>
    <t>指令不限价浮动比例</t>
  </si>
  <si>
    <t>港股通资产计算采用汇率</t>
  </si>
  <si>
    <t>输出</t>
  </si>
  <si>
    <t>产品编号</t>
  </si>
  <si>
    <t>处理流程</t>
  </si>
  <si>
    <t>set @机构编号# = @操作员机构编号#;</t>
  </si>
  <si>
    <t>[事务_公共_公共接口_检查系统状态权限身份获取数量上限]</t>
  </si>
  <si>
    <t>set @当前份额# = @产品总份额#;</t>
  </si>
  <si>
    <t>set @业务控制配置串# = @机构业务控制配置串#;</t>
  </si>
  <si>
    <t>[事务_产品_账户_新增产品信息]</t>
  </si>
  <si>
    <t>set @产品募集币种# = @募集币种#;</t>
  </si>
  <si>
    <t>set @产品本币币种# = @本币币种#;</t>
  </si>
  <si>
    <t>set @产品原始资产# = @原始资产#;</t>
  </si>
  <si>
    <t>#产品总份额已有</t>
  </si>
  <si>
    <t>set @产品当前份额# = @当前份额#;</t>
  </si>
  <si>
    <t>set @产品昨日份额# = @昨日份额#;</t>
  </si>
  <si>
    <t>set @产品历史最高单位净值# = @历史最高单位净值#;</t>
  </si>
  <si>
    <t>set @产品昨日净值# = @昨日净值#;</t>
  </si>
  <si>
    <t>set @更新次数# = 1;</t>
  </si>
  <si>
    <t>C</t>
  </si>
  <si>
    <t>[主动推送][prod.prod][产品主推_产品_产品信息主推消息]</t>
  </si>
  <si>
    <t>set @产品成本计算方式# = @成本计算方式#;</t>
  </si>
  <si>
    <t>set @产品市价冻结浮动比例# = @市价冻结浮动比例#;</t>
  </si>
  <si>
    <t>set @产品指令不限价浮动比例# = @指令不限价浮动比例#;</t>
  </si>
  <si>
    <t>set @产品状态# = 《产品状态-正常》;</t>
  </si>
  <si>
    <t>[主动推送][prod.prodlimit][产品主推_产品_产品限制信息主推消息]</t>
  </si>
  <si>
    <t>set @目标操作员编号# = @操作员编号#;</t>
  </si>
  <si>
    <t>set @操作备注# = "新增产品信息";</t>
  </si>
  <si>
    <t>[事务_公共_公共接口_新增操作员可操作产品]</t>
  </si>
  <si>
    <t>set @交易组编码# = @产品编码#;</t>
  </si>
  <si>
    <t>set @交易组名称# = @产品名称#;</t>
  </si>
  <si>
    <t>set @默认组标志# = 《默认组标志-是》;</t>
  </si>
  <si>
    <t>set @期货默认组标志# = 《期货默认组标志-是》;</t>
  </si>
  <si>
    <t>set @融资融券默认组标志# = 《融资融券默认组标志-是》;</t>
  </si>
  <si>
    <t>set @分配产品资金# = 0;</t>
  </si>
  <si>
    <t>set @交易组产品份额# = @当前份额#;</t>
  </si>
  <si>
    <t>#允许投资市场、允许操作证券类型、业务控制配置串、市价冻结浮动比例都去产品的入参;</t>
  </si>
  <si>
    <t>[事务_公共_公共接口_新增交易组信息]</t>
  </si>
  <si>
    <t>#交易组编号 已有</t>
  </si>
  <si>
    <t>set @交易组状态# = 《交易组状态-正常》;</t>
  </si>
  <si>
    <t>set @交易组期初净资产# = 0;</t>
  </si>
  <si>
    <t>set @更新次数# =1;</t>
  </si>
  <si>
    <t>[主动推送][user.exchgroup][用户主推_用户_交易组信息主推消息]</t>
  </si>
  <si>
    <t>[事务_公共_公共接口_检查系统状态权限身份]</t>
  </si>
  <si>
    <t>[事务_产品_账户_修改产品信息]</t>
  </si>
  <si>
    <t>set @产品当前份额# = @产品总份额#;</t>
  </si>
  <si>
    <t>逻辑_产品_账户_查询产品信息</t>
  </si>
  <si>
    <t>产品状态串</t>
  </si>
  <si>
    <t>记录序号</t>
  </si>
  <si>
    <t>Long</t>
  </si>
  <si>
    <t>BIGINT</t>
  </si>
  <si>
    <t>uint64</t>
  </si>
  <si>
    <t>ulong</t>
  </si>
  <si>
    <t>指定行数</t>
  </si>
  <si>
    <t>int32</t>
  </si>
  <si>
    <t>创建日期</t>
  </si>
  <si>
    <t>创建时间</t>
  </si>
  <si>
    <t>更新日期</t>
  </si>
  <si>
    <t>更新时间</t>
  </si>
  <si>
    <t>机构编号</t>
  </si>
  <si>
    <t>当前份额</t>
  </si>
  <si>
    <t>产品状态</t>
  </si>
  <si>
    <t>set @业务控制串# = "020";</t>
  </si>
  <si>
    <t>[事务_公共_公共接口_检查系统状态权限身份获取操作员权限串]</t>
  </si>
  <si>
    <t>逻辑_产品_账户_查询历史产品信息</t>
  </si>
  <si>
    <t>开始日期</t>
  </si>
  <si>
    <t>结束日期</t>
  </si>
  <si>
    <t>初始化日期</t>
  </si>
  <si>
    <t>#set @记录个数# = datediff(@结束日期#,@开始日期#);</t>
  </si>
  <si>
    <t>[获取日期差值][@开始日期#][@结束日期#][@记录个数#]</t>
  </si>
  <si>
    <t>[检查报错返回][@记录个数# &gt; 30][255][@开始日期#,@结束日期#]</t>
  </si>
  <si>
    <t>[事务_产品_账户_查询历史产品信息]</t>
  </si>
  <si>
    <t>逻辑_产品_账户_查询产品信息流水</t>
  </si>
  <si>
    <t>操作员机构编号</t>
  </si>
  <si>
    <t>操作员编号</t>
  </si>
  <si>
    <t>操作MAC</t>
  </si>
  <si>
    <t>操作IP</t>
  </si>
  <si>
    <t>操作信息</t>
  </si>
  <si>
    <t>操作方式</t>
  </si>
  <si>
    <t>操作菜单</t>
  </si>
  <si>
    <t>操作功能</t>
  </si>
  <si>
    <t>流水变动字段</t>
  </si>
  <si>
    <t>流水后信息</t>
  </si>
  <si>
    <t>操作备注</t>
  </si>
  <si>
    <t>[事务_产品_账户_查询产品信息流水]</t>
  </si>
  <si>
    <t>逻辑_产品_账户_查询历史产品信息流水</t>
  </si>
  <si>
    <t>[事务_产品_账户_查询历史产品信息流水]</t>
  </si>
  <si>
    <t>set @产品状态# = 《产品状态-冻结》;</t>
  </si>
  <si>
    <t>[事务_产品_账户_更新产品状态]</t>
  </si>
  <si>
    <t>set @交易组状态# = 《交易组状态-冻结》;</t>
  </si>
  <si>
    <t>[事务_公共_公共接口_产品状态变化更新交易组状态]</t>
  </si>
  <si>
    <t>set @产品状态# = 《产品状态-注销》;</t>
  </si>
  <si>
    <t>[事务_公共_公共接口_注销产品更新交易组状态]</t>
  </si>
  <si>
    <t>#注销产品下所有交易组 主推</t>
  </si>
  <si>
    <t>[事务_公共_公共接口_注销产品获取批量交易组信息]</t>
  </si>
  <si>
    <t>[获取结果集][lpMainMsg]</t>
  </si>
  <si>
    <t>[遍历结果集开始][lpMainMsg]</t>
  </si>
  <si>
    <t>set @注销标志# = 0;</t>
  </si>
  <si>
    <t xml:space="preserve">set @主推类型# =1; </t>
  </si>
  <si>
    <t>[主动推送][user.oporexgprights][用户主推_操作员交易组_操作员交易组权限主推消息]</t>
  </si>
  <si>
    <t>[遍历结果集结束][lpMainMsg]</t>
  </si>
  <si>
    <t>逻辑_产品_账户_检查产品存在</t>
  </si>
  <si>
    <t>[事务_产品_账户_检查产品存在]</t>
  </si>
  <si>
    <t>逻辑_产品_账户_查询全部产品列表</t>
  </si>
  <si>
    <t>set @机构编号#=@操作员机构编号#;</t>
  </si>
  <si>
    <t>[事务_产品_账户_查询全部产品列表]</t>
  </si>
  <si>
    <t>逻辑_产品_账户_查询可见产品列表</t>
  </si>
  <si>
    <t>产品业务控制配置串</t>
  </si>
  <si>
    <t>set @业务控制串# = "010";</t>
  </si>
  <si>
    <t>[事务_公共_公共接口_检查系统状态身份获取操作员权限串]</t>
  </si>
  <si>
    <t>[事务_产品_账户_查询可见产品列表]</t>
  </si>
  <si>
    <t>逻辑_产品_账户_查询产品历史最高单位净值</t>
  </si>
  <si>
    <t>set @本币币种#="CNY";</t>
  </si>
  <si>
    <t>[事务_产品_账户_查询产品历史最高单位净值]</t>
  </si>
  <si>
    <t>逻辑_产品_账户_修改产品限制信息</t>
  </si>
  <si>
    <t>[事务_产品_账户_修改产品限制信息]</t>
  </si>
  <si>
    <t>[事务_公共_公共接口_更新默认交易组允许投资市场和证券类型]</t>
  </si>
  <si>
    <t>业务控制配置串</t>
  </si>
  <si>
    <t>逻辑_产品_账户_查询产品限制信息流水</t>
  </si>
  <si>
    <t>[事务_产品_账户_查询产品限制信息流水]</t>
  </si>
  <si>
    <t>逻辑_产品_账户_查询历史产品限制信息流水</t>
  </si>
  <si>
    <t>[事务_产品_账户_查询历史产品限制信息流水]</t>
  </si>
  <si>
    <t>逻辑_产品_账户_修改产品业务控制配置串</t>
  </si>
  <si>
    <t>配置位</t>
  </si>
  <si>
    <t>配置值</t>
  </si>
  <si>
    <t>[事务_产品_账户_修改产品业务控制配置串]</t>
  </si>
  <si>
    <t>set @资产账户编号#=0;</t>
  </si>
  <si>
    <t>set @配置串层级#=2;</t>
  </si>
  <si>
    <t>[主动推送][pub.basebusiconfigstr][公共主推_基础_业务控制配置串主推消息]</t>
  </si>
  <si>
    <t>逻辑_产品_账户_修改产品禁止订单方向</t>
  </si>
  <si>
    <t>订单方向串</t>
  </si>
  <si>
    <t>LPCTSTR</t>
  </si>
  <si>
    <t>[事务_产品_账户_修改产品禁止订单方向]</t>
  </si>
  <si>
    <t>逻辑_产品_账户_修改产品允许订单方向</t>
  </si>
  <si>
    <t>[事务_产品_账户_修改产品允许订单方向]</t>
  </si>
  <si>
    <t>逻辑_产品_账户_检查银行账户存在</t>
  </si>
  <si>
    <t>银行代码</t>
  </si>
  <si>
    <t>[事务_产品_账户_检查银行账户存在]</t>
  </si>
  <si>
    <t>逻辑_产品_账户_新增银行账户信息</t>
  </si>
  <si>
    <t>银行名称</t>
  </si>
  <si>
    <t>银行账户</t>
  </si>
  <si>
    <t>银行账户编号</t>
  </si>
  <si>
    <t>[事务_产品_账户_新增银行账户信息]</t>
  </si>
  <si>
    <t>逻辑_产品_账户_修改银行账户信息</t>
  </si>
  <si>
    <t>[事务_产品_账户_修改银行账户信息]</t>
  </si>
  <si>
    <t>逻辑_产品_账户_删除银行账户信息</t>
  </si>
  <si>
    <t>[事务_产品_账户_删除银行账户信息]</t>
  </si>
  <si>
    <t>逻辑_产品_账户_查询银行账户信息</t>
  </si>
  <si>
    <t>银行账户编号串</t>
  </si>
  <si>
    <t>[事务_产品_账户_查询银行账户信息]</t>
  </si>
  <si>
    <t>逻辑_产品_账户_查询银行账户信息流水</t>
  </si>
  <si>
    <t>[事务_产品_账户_查询银行账户信息流水]</t>
  </si>
  <si>
    <t>逻辑_产品_账户_查询历史银行账户信息流水</t>
  </si>
  <si>
    <t>[事务_产品_账户_查询历史银行账户信息流水]</t>
  </si>
  <si>
    <t>逻辑_产品_账户_检查资产账户存在</t>
  </si>
  <si>
    <t>资产账户</t>
  </si>
  <si>
    <t>[事务_产品_账户_检查资产账户存在]</t>
  </si>
  <si>
    <t>逻辑_产品_账户_新增资产账户信息</t>
  </si>
  <si>
    <t>资产账户名称</t>
  </si>
  <si>
    <t>资产账户类型</t>
  </si>
  <si>
    <t>外部账号</t>
  </si>
  <si>
    <t>交易密码</t>
  </si>
  <si>
    <t>通讯密码</t>
  </si>
  <si>
    <t>分笔费用类型串</t>
  </si>
  <si>
    <t>业务限制串</t>
  </si>
  <si>
    <t>体外指令标志</t>
  </si>
  <si>
    <t>沪港通交易方式</t>
  </si>
  <si>
    <t>深港通交易方式</t>
  </si>
  <si>
    <t>营业部</t>
  </si>
  <si>
    <t>持仓同步是否更新成本金额</t>
  </si>
  <si>
    <t>资产账户编号</t>
  </si>
  <si>
    <t>逻辑_产品_账户_修改资产账户信息</t>
  </si>
  <si>
    <t>逻辑_产品_账户_删除资产账户信息</t>
  </si>
  <si>
    <t>[事务_产品_账户_删除资产账户信息]</t>
  </si>
  <si>
    <t>资产账户状态串</t>
  </si>
  <si>
    <t>通道编号</t>
  </si>
  <si>
    <t>资产账户状态</t>
  </si>
  <si>
    <t>D:\osm2.0\Document\D2.Designs\公共\设计模板(公共-公共接口).xlsx,'公共-公共接口-事务服务'!E2</t>
  </si>
  <si>
    <t>逻辑_产品_账户_查询资产账户信息流水</t>
  </si>
  <si>
    <t>[事务_产品_账户_查询资产账户信息流水]</t>
  </si>
  <si>
    <t>逻辑_产品_账户_查询历史资产账户信息流水</t>
  </si>
  <si>
    <t>[事务_产品_账户_查询历史资产账户信息流水]</t>
  </si>
  <si>
    <t>逻辑_产品_账户_冻结资产账户</t>
  </si>
  <si>
    <t>set @资产账户状态# = 《资产账户状态-冻结》;</t>
  </si>
  <si>
    <t>[事务_产品_账户_更新资产账户状态]</t>
  </si>
  <si>
    <t>逻辑_产品_账户_恢复资产账户</t>
  </si>
  <si>
    <t>set @资产账户状态# = 《资产账户状态-正常》;</t>
  </si>
  <si>
    <t>逻辑_产品_账户_注销资产账户</t>
  </si>
  <si>
    <t>set @资产账户状态# = 《资产账户状态-注销》;</t>
  </si>
  <si>
    <t>逻辑_产品_账户_修改资产账户密码</t>
  </si>
  <si>
    <t>[事务_产品_账户_修改资产账户密码]</t>
  </si>
  <si>
    <t>逻辑_产品_账户_查询资产账户列表</t>
  </si>
  <si>
    <t>产品编号串</t>
  </si>
  <si>
    <t>[事务_产品_账户_查询资产账户列表]</t>
  </si>
  <si>
    <t>在线状态</t>
  </si>
  <si>
    <t>变量</t>
  </si>
  <si>
    <t>[事务_产品_账户_更新资产账户在线状态]</t>
  </si>
  <si>
    <t>逻辑_产品_账户_查询资产账户通道信息</t>
  </si>
  <si>
    <t>通道类型</t>
  </si>
  <si>
    <t>参数配置串</t>
  </si>
  <si>
    <t>[事务_产品_账户_查询资产账户通道信息]</t>
  </si>
  <si>
    <t>逻辑_产品_账户_获取产品最大单位净值</t>
  </si>
  <si>
    <t>产品单位净值</t>
  </si>
  <si>
    <t>[事务_公共_公共接口_检查系统状态身份]</t>
  </si>
  <si>
    <t>[事务_产品_账户_获取产品最大单位净值]</t>
  </si>
  <si>
    <t>逻辑_产品_账户_获取产品最大净值</t>
  </si>
  <si>
    <t>净资产</t>
  </si>
  <si>
    <t>[事务_产品_账户_获取产品最大净值]</t>
  </si>
  <si>
    <t>逻辑_产品_账户_资产账户编号获取资产账户</t>
  </si>
  <si>
    <t>[事务_产品_账户_资产账户编号获取资产账户]</t>
  </si>
  <si>
    <t>逻辑_产品_账户_查询产品份额变动流水</t>
  </si>
  <si>
    <t>[事务_公共_公共接口_检查系统状态查询权限身份获取操作员权限串]</t>
  </si>
  <si>
    <t>[事务_产品_账户_查询产品份额变动流水]</t>
  </si>
  <si>
    <t>逻辑_产品_账户_查询产品份额变动流水历史</t>
  </si>
  <si>
    <t>[事务_产品_账户_查询产品份额变动流水历史]</t>
  </si>
  <si>
    <t>逻辑_产品_账户_修改产品限制信息风控版</t>
  </si>
  <si>
    <t>[事务_产品_账户_修改产品限制信息风控版]</t>
  </si>
  <si>
    <t>逻辑_产品_账户_修改产品工作流信息</t>
  </si>
  <si>
    <t>工作流模式</t>
  </si>
  <si>
    <t>工作流顺序号</t>
  </si>
  <si>
    <t>操作员编号串</t>
  </si>
  <si>
    <t>[事务_产品_账户_修改产品工作流信息]</t>
  </si>
  <si>
    <t>逻辑_产品_账户_查询产品工作流信息</t>
  </si>
  <si>
    <t>#获取操作员编号</t>
  </si>
  <si>
    <t>set @业务控制串# = @机构业务控制配置串#;</t>
  </si>
  <si>
    <t>#获取操作员可操作产品编号权限串</t>
  </si>
  <si>
    <t>[事务_公共_公共接口_获取操作员操作权限串]</t>
  </si>
  <si>
    <t>[事务_产品_账户_查询产品工作流信息]</t>
  </si>
  <si>
    <t>逻辑_产品_账户_查询账户同步信息</t>
  </si>
  <si>
    <t>密码验证状态</t>
  </si>
  <si>
    <t>[事务_产品_账户_查询账户同步信息]</t>
  </si>
  <si>
    <t>逻辑_产品_账户_发送账户同步信息</t>
  </si>
  <si>
    <t>if  @密码验证状态# = 《密码验证状态-已验证》 then</t>
  </si>
  <si>
    <t xml:space="preserve">        [事务_产品_账户_获取资产账户密码]</t>
  </si>
  <si>
    <t>else if @密码验证状态# = 《密码验证状态-未验证》 then</t>
  </si>
  <si>
    <t xml:space="preserve">        [事务_产品_账户_修改资产账户密码]</t>
  </si>
  <si>
    <t>end if;</t>
  </si>
  <si>
    <t>[主动推送][prod.prodassetacco][产品主推_产品账户_资产账户登录主推消息]</t>
  </si>
  <si>
    <t>逻辑_产品_账户_获取产品工作流信息</t>
  </si>
  <si>
    <t>[事务_产品_账户_获取产品工作流信息]</t>
  </si>
  <si>
    <t>资产账户登录结果</t>
  </si>
  <si>
    <t>if  @资产账户登录结果# = 《资产账户登录结果-登录成功》  then</t>
  </si>
  <si>
    <t xml:space="preserve">        set @密码验证状态# = 《密码验证状态-已验证》;</t>
  </si>
  <si>
    <t>else if @资产账户登录结果# = 《资产账户登录结果-登录失败》  then</t>
  </si>
  <si>
    <t xml:space="preserve">        set @密码验证状态# = 《密码验证状态-未验证》;</t>
  </si>
  <si>
    <t>[事务_产品_账户_更新资产账户密码验证状态]</t>
  </si>
  <si>
    <t>[主动推送][prod.prodaccologinresult][产品主推_产品账户_资产账户登录结果主推消息]</t>
  </si>
  <si>
    <t>逻辑_产品_账户_删除产品工作流信息</t>
  </si>
  <si>
    <t>[事务_产品_账户_删除产品工作流信息]</t>
  </si>
  <si>
    <t>逻辑_产品_账户_更新开盘检查流程</t>
  </si>
  <si>
    <t>执行方式</t>
  </si>
  <si>
    <t>初始化步骤</t>
  </si>
  <si>
    <t>开始时间</t>
  </si>
  <si>
    <t>开盘检查执行状态</t>
  </si>
  <si>
    <t>开盘检查执行结果</t>
  </si>
  <si>
    <t>set @执行日期# = @初始化日期#;</t>
  </si>
  <si>
    <t>[事务_产品_账户_更新开盘检查流程]</t>
  </si>
  <si>
    <t>逻辑_产品_账户_查询开盘检查流程</t>
  </si>
  <si>
    <t>执行时间</t>
  </si>
  <si>
    <t>执行日期</t>
  </si>
  <si>
    <t>[事务_产品_账户_查询开盘检查流程]</t>
  </si>
  <si>
    <t>逻辑_产品_账户_获取开盘检查流程</t>
  </si>
  <si>
    <t>[事务_产品_账户_获取开盘检查流程]</t>
  </si>
  <si>
    <t>逻辑_产品_账户_查询收盘作业流程</t>
  </si>
  <si>
    <t>流程业务</t>
  </si>
  <si>
    <t>收盘作业执行状态</t>
  </si>
  <si>
    <t>异常处理方式</t>
  </si>
  <si>
    <t>[事务_产品_账户_查询收盘作业流程]</t>
  </si>
  <si>
    <t>逻辑_产品_账户_更新收盘作业流程</t>
  </si>
  <si>
    <t>[事务_产品_账户_更新收盘作业流程]</t>
  </si>
  <si>
    <t>逻辑_产品_账户_新增产品关系</t>
  </si>
  <si>
    <t>母产品编号</t>
  </si>
  <si>
    <t>[事务_产品_账户_新增产品关系]</t>
  </si>
  <si>
    <t>逻辑_产品_账户_删除产品关系</t>
  </si>
  <si>
    <t>[事务_产品_账户_删除产品关系]</t>
  </si>
  <si>
    <t>逻辑_产品_账户_查询产品关系</t>
  </si>
  <si>
    <t>[事务_产品_账户_查询产品关系]</t>
  </si>
  <si>
    <t>逻辑_产品_账户_获取注销资产账户串</t>
  </si>
  <si>
    <t>资产账户编号串</t>
  </si>
  <si>
    <t>[事务_产品_账户_获取注销资产账户串]</t>
  </si>
  <si>
    <t>逻辑_产品_账户_新增融资融券配置表</t>
  </si>
  <si>
    <t>融资额度上限</t>
  </si>
  <si>
    <t>融券额度上限</t>
  </si>
  <si>
    <t>融资年利率</t>
  </si>
  <si>
    <t>融券年利率</t>
  </si>
  <si>
    <t>平仓维持担保比例</t>
  </si>
  <si>
    <t>补仓维持担保比例</t>
  </si>
  <si>
    <t>提取担保比例</t>
  </si>
  <si>
    <t>[事务_产品_账户_新增融资融券配置表]</t>
  </si>
  <si>
    <t>set @临时-备注信息#=@备注信息#;</t>
  </si>
  <si>
    <t>逻辑_产品_账户_修改融资融券配置表</t>
  </si>
  <si>
    <t>[事务_产品_账户_修改融资融券配置表]</t>
  </si>
  <si>
    <t>逻辑_产品_账户_删除融资融券配置表</t>
  </si>
  <si>
    <t>[事务_产品_账户_删除融资融券配置表]</t>
  </si>
  <si>
    <t>逻辑_产品_账户_查询融资融券配置表</t>
  </si>
  <si>
    <t>排序方式</t>
  </si>
  <si>
    <t>[事务_产品_账户_查询融资融券配置表]</t>
  </si>
  <si>
    <t>事务_产品_账户_获取机构业务记录编号</t>
  </si>
  <si>
    <t>编号类型</t>
  </si>
  <si>
    <t>当前编号</t>
  </si>
  <si>
    <t>#为防止错误，对编号类型进行检查</t>
  </si>
  <si>
    <t>[检查报错返回][@编号类型# &lt;&gt; 《编号类型-机构编号》 and @编号类型# &lt;&gt; 《编号类型-产品编号》 and @编号类型# &lt;&gt; 《编号类型-资产账户编号》 and @编号类型# &lt;&gt; 《编号类型-操作员编号》 and @编号类型# &lt;&gt; 《编号类型-交易组编号》 and @编号类型# &lt;&gt; 《编号类型-交易通道编号》 and @编号类型# &lt;&gt; 《编号类型-银行账户编号》 and @编号类型# &lt;&gt; 《编号类型-交易员编号》 and @编号类型# &lt;&gt; 《编号类型-费用模板编号》 and @编号类型# &lt;&gt; 《编号类型-角色编号》][1][@编号类型#]</t>
  </si>
  <si>
    <t>[事务开始]</t>
  </si>
  <si>
    <t xml:space="preserve">    [原子_产品_账户_获取机构业务记录编号]</t>
  </si>
  <si>
    <t>[事务结束]</t>
  </si>
  <si>
    <t>事务_产品_账户_新增产品信息</t>
  </si>
  <si>
    <t>菜单编号</t>
  </si>
  <si>
    <t>产品数量上限</t>
  </si>
  <si>
    <t>产品成本计算方式</t>
  </si>
  <si>
    <t>资产账户更新次数</t>
  </si>
  <si>
    <t>[原子_产品_账户_检查产品存在]</t>
  </si>
  <si>
    <t>set @编号类型# = 《编号类型-产品编号》;</t>
  </si>
  <si>
    <t>set @产品编号# = @当前编号#;</t>
  </si>
  <si>
    <t xml:space="preserve">    [原子_产品_账户_新增产品信息]</t>
  </si>
  <si>
    <t xml:space="preserve">    set @产品更新次数# = @更新次数#;</t>
  </si>
  <si>
    <t xml:space="preserve">    [原子_产品_账户_新增产品限制信息]</t>
  </si>
  <si>
    <t xml:space="preserve">    set @资产账户更新次数# = @更新次数#;</t>
  </si>
  <si>
    <t xml:space="preserve">    set @操作备注# = "新增产品";</t>
  </si>
  <si>
    <t xml:space="preserve">    set @原始金额# = 0;</t>
  </si>
  <si>
    <t xml:space="preserve">    [原子_产品_资金_新增产品资金]</t>
  </si>
  <si>
    <t>事务_产品_账户_修改产品信息</t>
  </si>
  <si>
    <t>更新次数</t>
  </si>
  <si>
    <t>set @产品状态# = 0;</t>
  </si>
  <si>
    <t>[原子_产品_账户_检查产品状态]</t>
  </si>
  <si>
    <t>[检查报错返回][@机构编号# &lt;&gt; @操作员机构编号#][50][@机构编号#,@产品编号#]</t>
  </si>
  <si>
    <t xml:space="preserve">    [原子_产品_账户_修改产品信息]</t>
  </si>
  <si>
    <t>事务_产品_账户_查询产品信息</t>
  </si>
  <si>
    <t>产品编号权限串</t>
  </si>
  <si>
    <t>set @产品状态串# = concat(";", @产品状态串#, ";");</t>
  </si>
  <si>
    <t>事务_产品_账户_查询历史产品信息</t>
  </si>
  <si>
    <t>[原子_产品_账户_查询历史产品信息]</t>
  </si>
  <si>
    <t>事务_产品_账户_查询产品信息流水</t>
  </si>
  <si>
    <t>[原子_产品_账户_查询产品信息流水]</t>
  </si>
  <si>
    <t>事务_产品_账户_查询历史产品信息流水</t>
  </si>
  <si>
    <t>[原子_产品_账户_查询历史产品信息流水]</t>
  </si>
  <si>
    <t>事务_产品_账户_更新产品状态</t>
  </si>
  <si>
    <t>产品市价冻结浮动比例</t>
  </si>
  <si>
    <t>产品指令不限价浮动比例</t>
  </si>
  <si>
    <t>#if @产品状态# = 《产品状态-注销》 then</t>
  </si>
  <si>
    <t xml:space="preserve">    #[原子_产品_账户_检查产品交易信息]</t>
  </si>
  <si>
    <t>F:\osm外网\trunk\document\D2.Designs\账户\设计模板(账户-基础).xlsx,'账户-基础-事务服务'!E2413</t>
  </si>
  <si>
    <t>#end if;</t>
  </si>
  <si>
    <t xml:space="preserve">    [原子_产品_账户_更新产品状态]</t>
  </si>
  <si>
    <t xml:space="preserve">    if @产品状态# = 《产品状态-注销》 then</t>
  </si>
  <si>
    <t xml:space="preserve">        set @资产账户编号# = 0;</t>
  </si>
  <si>
    <t xml:space="preserve">        set @资产账户状态# = 《资产账户状态-注销》;</t>
  </si>
  <si>
    <t xml:space="preserve">        [原子_产品_账户_更新资产账户状态]</t>
  </si>
  <si>
    <t xml:space="preserve">        #set @股东账户状态# = 《股东账户状态-注销》;</t>
  </si>
  <si>
    <t xml:space="preserve">        #[原子_产品_账户_更新证券账户状态]</t>
  </si>
  <si>
    <t>F:\osm外网\trunk\document\D2.Designs\账户\设计模板(账户-基础).xlsx,'账户-基础-事务服务'!E2436</t>
  </si>
  <si>
    <t xml:space="preserve">        #set @交易编码状态# = 《交易编码状态-注销》;</t>
  </si>
  <si>
    <t xml:space="preserve">        #[原子_产品_账户_更新期货账户状态]</t>
  </si>
  <si>
    <t xml:space="preserve">    #end if;</t>
  </si>
  <si>
    <t xml:space="preserve">    elseif @产品状态# = 《产品状态-冻结》 then</t>
  </si>
  <si>
    <t xml:space="preserve">        set @资产账户状态# = 《资产账户状态-冻结》;</t>
  </si>
  <si>
    <t xml:space="preserve">    elseif @产品状态# = 《产品状态-正常》 then</t>
  </si>
  <si>
    <t xml:space="preserve">        set @资产账户状态# = 《资产账户状态-正常》;</t>
  </si>
  <si>
    <t xml:space="preserve">    end if;</t>
  </si>
  <si>
    <t>事务_产品_账户_检查产品存在</t>
  </si>
  <si>
    <t>事务_产品_账户_查询全部产品列表</t>
  </si>
  <si>
    <t>[原子_产品_账户_查询全部产品列表]</t>
  </si>
  <si>
    <t>事务_产品_账户_查询可见产品列表</t>
  </si>
  <si>
    <t>set @产品编号权限串# = concat(";", @产品编号权限串#, ";");</t>
  </si>
  <si>
    <t>[原子_产品_账户_查询可见产品列表]</t>
  </si>
  <si>
    <t>事务_产品_账户_查询产品历史最高单位净值</t>
  </si>
  <si>
    <t>[原子_产品_账户_查询产品历史最高单位净值]</t>
  </si>
  <si>
    <t>事务_产品_账户_修改产品限制信息</t>
  </si>
  <si>
    <t xml:space="preserve">    [原子_产品_账户_修改产品限制信息]</t>
  </si>
  <si>
    <t>事务_产品_账户_查询产品限制信息</t>
  </si>
  <si>
    <t>事务_产品_账户_查询产品限制信息流水</t>
  </si>
  <si>
    <t>[原子_产品_账户_查询产品限制信息流水]</t>
  </si>
  <si>
    <t>事务_产品_账户_查询历史产品限制信息流水</t>
  </si>
  <si>
    <t>[原子_产品_账户_查询历史产品限制信息流水]</t>
  </si>
  <si>
    <t>事务_产品_账户_修改产品业务控制配置串</t>
  </si>
  <si>
    <t>[检查报错返回][length(@配置值#) &lt;&gt; 1 or @配置值# = " "][14][@配置位#,@配置值#]</t>
  </si>
  <si>
    <t xml:space="preserve">    [原子_产品_账户_修改产品业务控制配置串]</t>
  </si>
  <si>
    <t>事务_产品_账户_修改产品禁止订单方向</t>
  </si>
  <si>
    <t xml:space="preserve">    [原子_产品_账户_修改产品禁止订单方向]</t>
  </si>
  <si>
    <t>事务_产品_账户_修改产品允许订单方向</t>
  </si>
  <si>
    <t xml:space="preserve">    [原子_产品_账户_修改产品允许订单方向]</t>
  </si>
  <si>
    <t>事务_产品_账户_检查银行账户存在</t>
  </si>
  <si>
    <t>[原子_产品_账户_检查银行账户存在]</t>
  </si>
  <si>
    <t>事务_产品_账户_新增银行账户信息</t>
  </si>
  <si>
    <t>set @编号类型# = 《编号类型-银行账户编号》;</t>
  </si>
  <si>
    <t>D:\LDPUB\document\D2.Designs\产品证券\设计模板(产品证券-产品证券账户).xlsx,'产品证券-产品证券账户-原子服务'!E24</t>
  </si>
  <si>
    <t>set @银行账户编号# = @当前编号#;</t>
  </si>
  <si>
    <t xml:space="preserve">    [原子_产品_账户_新增银行账户信息]</t>
  </si>
  <si>
    <t>事务_产品_账户_修改银行账户信息</t>
  </si>
  <si>
    <t xml:space="preserve">    [原子_产品_账户_修改银行账户信息]</t>
  </si>
  <si>
    <t>事务_产品_账户_删除银行账户信息</t>
  </si>
  <si>
    <t xml:space="preserve">    [原子_产品_账户_删除银行账户信息]</t>
  </si>
  <si>
    <t>事务_产品_账户_查询银行账户信息</t>
  </si>
  <si>
    <t>set @银行账户编号串# = concat(";", @银行账户编号串#, ";");</t>
  </si>
  <si>
    <t>[原子_产品_账户_查询银行账户信息]</t>
  </si>
  <si>
    <t>事务_产品_账户_查询银行账户信息流水</t>
  </si>
  <si>
    <t>[原子_产品_账户_查询银行账户信息流水]</t>
  </si>
  <si>
    <t>事务_产品_账户_查询历史银行账户信息流水</t>
  </si>
  <si>
    <t>[原子_产品_账户_查询历史银行账户信息流水]</t>
  </si>
  <si>
    <t>事务_产品_账户_检查资产账户存在</t>
  </si>
  <si>
    <t>[原子_产品_账户_检查资产账户存在]</t>
  </si>
  <si>
    <t>事务_产品_账户_新增资产账户信息</t>
  </si>
  <si>
    <t>账户数量上限</t>
  </si>
  <si>
    <t>set @编号类型# = 《编号类型-资产账户编号》;</t>
  </si>
  <si>
    <t>set @资产账户编号# = @当前编号#;</t>
  </si>
  <si>
    <t>事务_产品_账户_修改资产账户信息</t>
  </si>
  <si>
    <t>事务_产品_账户_删除资产账户信息</t>
  </si>
  <si>
    <t xml:space="preserve">    [原子_产品_账户_删除资产账户信息]</t>
  </si>
  <si>
    <t>set @资产账户状态串# = concat(";", @资产账户状态串#, ";");</t>
  </si>
  <si>
    <t>事务_产品_账户_查询资产账户信息流水</t>
  </si>
  <si>
    <t>[原子_产品_账户_查询资产账户信息流水]</t>
  </si>
  <si>
    <t>事务_产品_账户_查询历史资产账户信息流水</t>
  </si>
  <si>
    <t>[原子_产品_账户_查询历史资产账户信息流水]</t>
  </si>
  <si>
    <t>事务_产品_账户_更新资产账户状态</t>
  </si>
  <si>
    <t>[原子_产品_账户_检查资产账户状态]</t>
  </si>
  <si>
    <t>if (@操作员机构编号# &lt;&gt; 9999) then</t>
  </si>
  <si>
    <t xml:space="preserve">    [检查报错返回][@机构编号# &lt;&gt; @操作员机构编号#][50][@机构编号#,@产品编号#]</t>
  </si>
  <si>
    <t>#if @资产账户状态# = 《资产账户状态-注销》 then</t>
  </si>
  <si>
    <t xml:space="preserve">    #[原子_产品_账户_检查资产账户注销]</t>
  </si>
  <si>
    <t xml:space="preserve">    [原子_产品_账户_更新资产账户状态]</t>
  </si>
  <si>
    <t>事务_产品_账户_更新资产账户在线状态</t>
  </si>
  <si>
    <t xml:space="preserve">    [原子_产品_账户_更新资产账户在线状态]</t>
  </si>
  <si>
    <t>事务_产品_账户_修改资产账户密码</t>
  </si>
  <si>
    <t>set @资产账户状态# = 0;</t>
  </si>
  <si>
    <t xml:space="preserve">    [原子_产品_账户_修改资产账户密码]</t>
  </si>
  <si>
    <t>事务_产品_账户_查询资产账户列表</t>
  </si>
  <si>
    <t>set @产品编号串# = concat(";", @产品编号串#, ";");</t>
  </si>
  <si>
    <t>[原子_产品_账户_查询资产账户列表]</t>
  </si>
  <si>
    <t>事务_产品_账户_查询资产账户通道信息</t>
  </si>
  <si>
    <t>[原子_产品_账户_查询资产账户通道信息]</t>
  </si>
  <si>
    <t>事务_产品_账户_获取产品最大单位净值</t>
  </si>
  <si>
    <t>[原子_产品_账户_获取产品最大单位净值]</t>
  </si>
  <si>
    <t>事务_产品_账户_获取产品最大净值</t>
  </si>
  <si>
    <t>[原子_产品_账户_获取产品最大净值]</t>
  </si>
  <si>
    <t>事务_产品_账户_资产账户编号获取资产账户</t>
  </si>
  <si>
    <t xml:space="preserve">    [原子_产品_账户_资产账户编号获取资产账户]</t>
  </si>
  <si>
    <t>事务_产品_账户_查询产品份额变动流水</t>
  </si>
  <si>
    <t>[原子_产品_账户_查询产品份额变动流水]</t>
  </si>
  <si>
    <t>事务_产品_账户_查询产品份额变动流水历史</t>
  </si>
  <si>
    <t>[检查报错返回][@开始日期#&gt;@结束日期#][254][@开始日期#,@结束日期#]</t>
  </si>
  <si>
    <t>[原子_产品_账户_查询产品份额变动流水历史]</t>
  </si>
  <si>
    <t>事务_产品_账户_修改产品限制信息风控版</t>
  </si>
  <si>
    <t xml:space="preserve">    [原子_产品_账户_修改产品限制信息风控版]</t>
  </si>
  <si>
    <t>事务_产品_账户_修改产品工作流信息</t>
  </si>
  <si>
    <t xml:space="preserve">       [原子_产品_账户_修改产品工作流信息]</t>
  </si>
  <si>
    <t>事务_产品_账户_查询产品工作流信息</t>
  </si>
  <si>
    <t>[原子_产品_账户_查询产品工作流信息]</t>
  </si>
  <si>
    <t>事务_产品_账户_查询账户同步信息</t>
  </si>
  <si>
    <t>[原子_产品_账户_查询账户同步信息]</t>
  </si>
  <si>
    <t>事务_产品_账户_获取资产账户密码</t>
  </si>
  <si>
    <t xml:space="preserve"> [原子_产品_账户_获取资产账户密码]</t>
  </si>
  <si>
    <t>事务_产品_账户_获取产品工作流信息</t>
  </si>
  <si>
    <t>[原子_产品_账户_获取产品工作流信息]</t>
  </si>
  <si>
    <t>事务_产品_账户_更新资产账户密码验证状态</t>
  </si>
  <si>
    <t xml:space="preserve">      [原子_产品_账户_更新资产账户密码验证状态]</t>
  </si>
  <si>
    <t>事务_产品_账户_删除产品工作流信息</t>
  </si>
  <si>
    <t xml:space="preserve">        [原子_产品_账户_删除产品工作流信息]</t>
  </si>
  <si>
    <t>事务_产品_账户_更新开盘检查流程</t>
  </si>
  <si>
    <t xml:space="preserve">        [原子_产品_账户_更新开盘检查流程]</t>
  </si>
  <si>
    <t>事务_产品_账户_查询开盘检查流程</t>
  </si>
  <si>
    <t>[原子_产品_账户_查询开盘检查流程]</t>
  </si>
  <si>
    <t>事务_产品_账户_获取开盘检查流程</t>
  </si>
  <si>
    <t>[原子_产品_账户_获取开盘检查流程]</t>
  </si>
  <si>
    <t>事务_产品_账户_查询收盘作业流程</t>
  </si>
  <si>
    <t>[原子_产品_账户_查询收盘作业流程]</t>
  </si>
  <si>
    <t>事务_产品_账户_更新收盘作业流程</t>
  </si>
  <si>
    <t xml:space="preserve">        [原子_产品_账户_更新收盘作业流程]</t>
  </si>
  <si>
    <t>事务_产品_账户_新增产品关系</t>
  </si>
  <si>
    <t xml:space="preserve">        [原子_产品_账户_新增产品关系]</t>
  </si>
  <si>
    <t>事务_产品_账户_删除产品关系</t>
  </si>
  <si>
    <t xml:space="preserve">          [原子_产品_账户_删除产品关系]</t>
  </si>
  <si>
    <t>事务_产品_账户_查询产品关系</t>
  </si>
  <si>
    <t>[原子_产品_账户_查询产品关系]</t>
  </si>
  <si>
    <t>事务_产品_账户_获取注销资产账户串</t>
  </si>
  <si>
    <t>事务_产品_账户_外部账号获取资产账户通道信息</t>
  </si>
  <si>
    <t>[原子_产品_账户_外部账号获取资产账户通道信息]</t>
  </si>
  <si>
    <t xml:space="preserve">    [原子_产品_账户_新增融资融券配置表]</t>
  </si>
  <si>
    <t xml:space="preserve">    [原子_产品_账户_修改融资融券配置表]</t>
  </si>
  <si>
    <t>事务_产品_账户_删除融资融券配置表</t>
  </si>
  <si>
    <t xml:space="preserve">    [原子_产品_账户_删除融资融券配置表]</t>
  </si>
  <si>
    <t>[原子_产品_账户_查询融资融券配置表]</t>
  </si>
  <si>
    <t>原子_产品_账户_获取机构业务记录编号</t>
  </si>
  <si>
    <t>#如果不区分机构的编号类型，需要重置机构编号为0</t>
  </si>
  <si>
    <t>if @编号类型# = 《编号类型-银行账户编号》 then</t>
  </si>
  <si>
    <t xml:space="preserve">    set @机构编号# = 0;</t>
  </si>
  <si>
    <t>#当前编号，除机构编号外，其他都从0开始</t>
  </si>
  <si>
    <t>set @当前编号# = 1;</t>
  </si>
  <si>
    <t>[插入重复更新][产品_账户_机构业务记录编号表][字段][字段变量][{当前编号} = {当前编号} + 1][1][@机构编号#, @编号类型#]</t>
  </si>
  <si>
    <t>[获取表记录变量语句][产品_账户_机构业务记录编号表][{当前编号}][@当前编号#][{机构编号} = @机构编号# and {编号类型} = @编号类型#]</t>
  </si>
  <si>
    <t>#当前编号不区分机构的直接输出，其他按规则输出</t>
  </si>
  <si>
    <t>if @编号类型# &lt;&gt; 《编号类型-银行账户编号》 then</t>
  </si>
  <si>
    <t xml:space="preserve">    set @当前编号# = @机构编号# * 10000 + @当前编号#;</t>
  </si>
  <si>
    <t>原子_产品_账户_新增产品信息</t>
  </si>
  <si>
    <t>set @记录个数#=0;</t>
  </si>
  <si>
    <t>select count(1) into @记录个数# from ~产品_账户_产品信息表^ a,~产品_账户_产品限制信息表^ b where a.{产品编号}=b.{产品编号} and a.{机构编号}=@机构编号# and b.{产品状态}&lt;&gt;"3";</t>
  </si>
  <si>
    <t>#[获取表记录数量][产品_账户_产品信息表][@记录个数#][{机构编号}=@机构编号# and {产品编码} &lt;&gt; " "]</t>
  </si>
  <si>
    <t>[获取流水变动][字段][字段变量];</t>
  </si>
  <si>
    <t>set @期初净资产# = 0;</t>
  </si>
  <si>
    <t>set @估值份额# = 0;</t>
  </si>
  <si>
    <t>set @昨日估值份额# = 0;</t>
  </si>
  <si>
    <t>[插入表记录][产品_账户_产品信息表][字段][字段变量][1][@机构编号#,@产品编码#]</t>
  </si>
  <si>
    <t>[获取流水后信息][字段变量];</t>
  </si>
  <si>
    <t>set @操作菜单# = @菜单编号#;</t>
  </si>
  <si>
    <t>set @操作功能# = @功能编码#;</t>
  </si>
  <si>
    <t>[插入表记录][产品_账户_产品信息流水表][字段][字段变量][5][@机构编号#,@产品编码#]</t>
  </si>
  <si>
    <t>#新增单一的记录份额变动流水,20180625</t>
  </si>
  <si>
    <t>set @流水变动字段#=@当前份额#;</t>
  </si>
  <si>
    <t>set @流水后信息#=@当前份额#;</t>
  </si>
  <si>
    <t>set @操作备注#="份额变动";</t>
  </si>
  <si>
    <t>原子_产品_账户_修改产品信息</t>
  </si>
  <si>
    <t>#[获取表记录变量][产品_账户_产品信息表][{更新次数}][@产品更新次数#][{产品编号}=@产品编号#][4][@产品编号#]</t>
  </si>
  <si>
    <t>set @产品更新次数#=@产品更新次数#+1;</t>
  </si>
  <si>
    <t>set @操作备注# = "修改产品信息";</t>
  </si>
  <si>
    <t>[插入表记录][产品_账户_产品信息流水表][字段][字段变量][5][@产品编号#]</t>
  </si>
  <si>
    <t>set @更新次数# = @产品更新次数#;</t>
  </si>
  <si>
    <t>if @当前份额#&lt;&gt;@临时-当前份额# then</t>
  </si>
  <si>
    <t xml:space="preserve">    set @流水变动字段#=@当前份额#-@临时-当前份额#;</t>
  </si>
  <si>
    <t xml:space="preserve">    set @流水后信息#=@当前份额#;</t>
  </si>
  <si>
    <t xml:space="preserve">    set @操作备注#="份额变动";</t>
  </si>
  <si>
    <t xml:space="preserve">    [插入表记录][产品_账户_产品信息流水表][字段][字段变量][5][@机构编号#,@产品编码#]</t>
  </si>
  <si>
    <t>原子_产品_账户_查询产品信息</t>
  </si>
  <si>
    <t>原子_产品_账户_查询历史产品信息</t>
  </si>
  <si>
    <t>原子_产品_账户_查询产品信息流水</t>
  </si>
  <si>
    <t>[获取表记录][产品_账户_产品信息流水表][字段][{初始化日期}&lt;=@初始化日期# and {机构编号}=@机构编号# and (@产品编号# = 0 or {产品编号}=@产品编号#) and {记录序号} &gt; @记录序号# order by {记录序号}][@指定行数#]</t>
  </si>
  <si>
    <t>原子_产品_账户_查询历史产品信息流水</t>
  </si>
  <si>
    <t>[获取表记录][历史_产品_账户_产品信息流水表][字段][({初始化日期} between @开始日期# and @结束日期#) and {机构编号}=@机构编号# and (@产品编号# = 0 or {产品编号}=@产品编号#) and {记录序号} &gt; @记录序号# order by {记录序号}][@指定行数#]</t>
  </si>
  <si>
    <t>原子_产品_账户_更新产品状态</t>
  </si>
  <si>
    <t>[获取流水变动][{产品状态}][@产品状态#]</t>
  </si>
  <si>
    <t>if @产品状态# &lt;&gt; 《产品状态-注销》 then</t>
  </si>
  <si>
    <t xml:space="preserve">    set @注销日期# = 0;</t>
  </si>
  <si>
    <t>else</t>
  </si>
  <si>
    <t xml:space="preserve">    set @注销日期# = @初始化日期#;</t>
  </si>
  <si>
    <t>[更新表记录][产品_账户_产品限制信息表][{产品状态}=@产品状态#,{注销日期}=@注销日期#][{产品编号}=@产品编号#][2][@产品编号#]</t>
  </si>
  <si>
    <t>[获取表记录变量][产品_账户_产品限制信息表][{成本计算方式},{市价冻结浮动比例},{指令不限价浮动比例},{更新次数}][@产品成本计算方式#,@产品市价冻结浮动比例#,@产品指令不限价浮动比例#,@产品更新次数#][{产品编号}=@产品编号#][4][@产品编号#]</t>
  </si>
  <si>
    <t>[获取流水后信息][@产品状态#];</t>
  </si>
  <si>
    <t>原子_产品_账户_更新产品份额变动量</t>
  </si>
  <si>
    <t>变动份额</t>
  </si>
  <si>
    <t>产品募集币种</t>
  </si>
  <si>
    <t>产品本币币种</t>
  </si>
  <si>
    <t>产品原始资产</t>
  </si>
  <si>
    <t>产品当前份额</t>
  </si>
  <si>
    <t>产品昨日份额</t>
  </si>
  <si>
    <t>产品历史最高单位净值</t>
  </si>
  <si>
    <t>产品昨日净值</t>
  </si>
  <si>
    <t>[获取表记录变量][产品_账户_产品信息表][{当前份额}][@当前份额#][{产品编号}=@产品编号#][2][@产品编号#]</t>
  </si>
  <si>
    <t>[检查报错返回][@当前份额#+@变动份额#&lt;0][84][@当前份额#,@变动份额#]</t>
  </si>
  <si>
    <t>[获取流水变动][{变动份额},{产品总份额},{当前份额}][@变动份额#,@产品总份额#,@当前份额#]</t>
  </si>
  <si>
    <t>[更新表记录][产品_账户_产品信息表][{当前份额}={当前份额}+@变动份额#,{产品总份额}={产品总份额}+@变动份额#][{产品编号}=@产品编号#][2][@产品编号#]</t>
  </si>
  <si>
    <t>[获取表记录变量][产品_账户_产品信息表][{产品总份额},{当前份额},{产品编码},{产品名称},{产品类型},{募集币种},{本币币种},{原始资产},{产品总份额},{当前份额},{昨日份额},{历史最高单位净值},{昨日净值},{更新次数}][@产品总份额#,@当前份额#,@产品编码#,@产品名称#,@产品类型#,@产品募集币种#,@产品本币币种#,@产品原始资产#,@产品总份额#,@产品当前份额#,@产品昨日份额#,@产品历史最高单位净值#,@产品昨日净值#,@产品更新次数#][{产品编号}=@产品编号#][2][@产品编号#]</t>
  </si>
  <si>
    <t>[获取流水后信息][@变动份额#,@产品总份额#,@当前份额#]</t>
  </si>
  <si>
    <t>#单独对当前份额这个字段记录流水,20180625</t>
  </si>
  <si>
    <t xml:space="preserve"> set @流水变动字段#=@变动份额#;</t>
  </si>
  <si>
    <t>原子_产品_账户_检查产品存在</t>
  </si>
  <si>
    <t>[记录已存在][产品_账户_产品信息表][@记录个数#][{机构编号}=@机构编号# and {产品编码}=@产品编码#][104][@机构编号#,@产品编码#]</t>
  </si>
  <si>
    <t>原子_产品_账户_查询全部产品列表</t>
  </si>
  <si>
    <t>set @指定行数# = -1;</t>
  </si>
  <si>
    <t>[获取表记录两表关联][产品_账户_产品信息表][产品_账户_产品限制信息表][a.{产品编号},a.{机构编号},a.{产品编码},a.{产品名称},b.{产品状态}][a.{产品编号}=b.{产品编号} and a.{机构编号}=@机构编号#][@指定行数#]</t>
  </si>
  <si>
    <t>原子_产品_账户_查询可见产品列表</t>
  </si>
  <si>
    <t>原子_产品_账户_查询产品历史最高单位净值</t>
  </si>
  <si>
    <t>[获取表记录][产品_账户_产品信息表][{机构编号},{产品编号},{产品编码},{产品名称},{历史最高单位净值},{本币币种}][{机构编号}=@机构编号# and (@产品编号# = 0 or {产品编号}=@产品编号#) and (@本币币种# = " " or {本币币种} = @本币币种#)  and {记录序号} &gt; @记录序号# order by {记录序号}][@指定行数#]</t>
  </si>
  <si>
    <t>原子_产品_账户_新增产品限制信息</t>
  </si>
  <si>
    <t>set @注销日期# = 0;</t>
  </si>
  <si>
    <t>if @成本计算方式# = 0 then</t>
  </si>
  <si>
    <t xml:space="preserve">    set @成本计算方式# = 《成本计算方式-盈亏冲减成本》;</t>
  </si>
  <si>
    <t>[获取表记录变量][产品_账户_产品信息表][{记录序号}][@记录序号#][{机构编号}=@机构编号# and {产品编号}=@产品编号#][4][@机构编号#,@产品编号#]</t>
  </si>
  <si>
    <t>set @业务控制配置串# = concat(left(@业务控制配置串#, 23),@港股通资产计算采用汇率#,right(@业务控制配置串#,LENGTH(@业务控制配置串#)-24));</t>
  </si>
  <si>
    <t>[插入表记录][产品_账户_产品限制信息表][字段][字段变量][1][@产品编号#]</t>
  </si>
  <si>
    <t>set @操作备注# = "新增产品限制信息";</t>
  </si>
  <si>
    <t>[插入表记录][产品_账户_产品限制信息流水表][字段][字段变量][5][@产品编号#]</t>
  </si>
  <si>
    <t>原子_产品_账户_修改产品限制信息</t>
  </si>
  <si>
    <t>[获取表记录变量][产品_账户_产品限制信息表][{业务控制配置串}][@业务控制配置串#][{产品编号}=@产品编号#][4][@产品编号#]</t>
  </si>
  <si>
    <t>[更新表记录][产品_账户_产品限制信息表][{成本计算方式}=@成本计算方式#, {允许投资市场}=@允许投资市场#, {允许操作证券类型}=@允许操作证券类型#, {指令审批操作员}=@指令审批操作员#, {市价冻结浮动比例}=@市价冻结浮动比例#, {禁止订单方向}=@禁止订单方向#, {指令不限价浮动比例}=@指令不限价浮动比例#,{业务控制配置串}=@业务控制配置串#][{产品编号}=@产品编号#][2][@产品编号#]</t>
  </si>
  <si>
    <t>[获取表记录变量][产品_账户_产品限制信息表][{产品状态},{市价冻结浮动比例},{指令不限价浮动比例},{更新次数}][@产品状态#,@产品市价冻结浮动比例#,@产品指令不限价浮动比例#,@产品更新次数#][{产品编号}=@产品编号#][4][@产品编号#]</t>
  </si>
  <si>
    <t>set @操作备注# = "修改产品限制信息";</t>
  </si>
  <si>
    <t>原子_产品_账户_查询产品限制信息</t>
  </si>
  <si>
    <t>原子_产品_账户_查询产品限制信息流水</t>
  </si>
  <si>
    <t>[获取表记录][产品_账户_产品限制信息流水表][字段][{初始化日期}&lt;=@初始化日期# and {机构编号}=@机构编号# and (@产品编号# = 0 or {产品编号}=@产品编号#) and {记录序号} &gt; @记录序号# order by {记录序号}][@指定行数#]</t>
  </si>
  <si>
    <t>原子_产品_账户_查询历史产品限制信息流水</t>
  </si>
  <si>
    <t>[获取表记录][历史_产品_账户_产品限制信息流水表][字段][({初始化日期} between @开始日期# and @结束日期#) and {机构编号}=@机构编号# and (@产品编号# = 0 or {产品编号}=@产品编号#) and {记录序号} &gt; @记录序号# order by {记录序号}][@指定行数#]</t>
  </si>
  <si>
    <t>原子_产品_账户_修改产品业务控制配置串</t>
  </si>
  <si>
    <t>[获取流水变动][{配置位},{配置值},{业务控制配置串}][@配置位#,@配置值#,@业务控制配置串#]</t>
  </si>
  <si>
    <t>[锁定获取表记录变量][产品_账户_产品限制信息表][{业务控制配置串}][@业务控制配置串#][{产品编号}=@产品编号#][4][@产品编号#]</t>
  </si>
  <si>
    <t>set @业务控制配置串# = concat(left(@业务控制配置串#, @配置位#-1), left(@配置值#,1), right(@业务控制配置串#,LENGTH(@业务控制配置串#)-@配置位#));</t>
  </si>
  <si>
    <t>[更新表记录][产品_账户_产品限制信息表][{业务控制配置串}=@业务控制配置串#][{产品编号}=@产品编号#][2][@产品编号#]</t>
  </si>
  <si>
    <t>[获取流水后信息][@配置位#,@配置值#,@业务控制配置串#]</t>
  </si>
  <si>
    <t>[获取表记录变量语句][产品_账户_产品限制信息表][{业务控制配置串},{更新次数}][@业务控制配置串#,@更新次数#][{产品编号}=@产品编号#]</t>
  </si>
  <si>
    <t>原子_产品_账户_修改产品禁止订单方向</t>
  </si>
  <si>
    <t>[检查正常返回][@订单方向串#=" "]</t>
  </si>
  <si>
    <t>[获取流水变动][{禁止订单方向}][@禁止订单方向#];</t>
  </si>
  <si>
    <t>[锁定获取表记录变量][产品_账户_产品限制信息表][{禁止订单方向}][@禁止订单方向#][{产品编号}=@产品编号#][4][@产品编号#]</t>
  </si>
  <si>
    <t>if @禁止订单方向#=" " then</t>
  </si>
  <si>
    <t xml:space="preserve">  set @禁止订单方向#=@订单方向串#;</t>
  </si>
  <si>
    <t xml:space="preserve">  if instr(@订单方向串#,";")=0 then</t>
  </si>
  <si>
    <t xml:space="preserve">    if instr(concat(";",@禁止订单方向#,";") , concat(";",@订单方向串#,";"))=0 then</t>
  </si>
  <si>
    <t xml:space="preserve">      set @禁止订单方向#=concat(@禁止订单方向#,";",@订单方向串#);</t>
  </si>
  <si>
    <t xml:space="preserve">  else</t>
  </si>
  <si>
    <t xml:space="preserve">    loop_label:loop</t>
  </si>
  <si>
    <t xml:space="preserve">      set @临时-订单方向串#=substring_index(@订单方向串#,";",1);</t>
  </si>
  <si>
    <t xml:space="preserve">      if instr(concat(";",@禁止订单方向#,";") , concat(";",@临时-订单方向串#,";"))=0 then</t>
  </si>
  <si>
    <t xml:space="preserve">        set @禁止订单方向#=concat(@禁止订单方向#,";",@临时-订单方向串#);</t>
  </si>
  <si>
    <t xml:space="preserve">      end if;</t>
  </si>
  <si>
    <t xml:space="preserve">  </t>
  </si>
  <si>
    <t xml:space="preserve">      set @计数值#=INSTR(@订单方向串#,";");</t>
  </si>
  <si>
    <t xml:space="preserve">      if @计数值#=0 then</t>
  </si>
  <si>
    <t xml:space="preserve">        set @临时-计数值#=1;</t>
  </si>
  <si>
    <t xml:space="preserve">      set @订单方向串#=substring(@订单方向串#,@计数值#+1);</t>
  </si>
  <si>
    <t xml:space="preserve">      </t>
  </si>
  <si>
    <t xml:space="preserve">      if @临时-计数值#=1 then</t>
  </si>
  <si>
    <t xml:space="preserve">        leave loop_label;</t>
  </si>
  <si>
    <t xml:space="preserve">    end loop;</t>
  </si>
  <si>
    <t xml:space="preserve">  end if;</t>
  </si>
  <si>
    <t>[更新表记录][产品_账户_产品限制信息表][{禁止订单方向}=@禁止订单方向#][{产品编号}=@产品编号#][2][@产品编号#]</t>
  </si>
  <si>
    <t>[获取流水后信息][@禁止订单方向#];</t>
  </si>
  <si>
    <t>set @操作备注# = "修改产品禁止订单方向";</t>
  </si>
  <si>
    <t>原子_产品_账户_修改产品允许订单方向</t>
  </si>
  <si>
    <t>[检查正常返回][@禁止订单方向#=" "]</t>
  </si>
  <si>
    <t>if instr(@禁止订单方向#,";")=0 then</t>
  </si>
  <si>
    <t xml:space="preserve">  if instr(concat(";",@订单方向串#,";") , concat(";",@禁止订单方向#,";"))&gt;0 then</t>
  </si>
  <si>
    <t xml:space="preserve">    set @禁止订单方向#=" ";</t>
  </si>
  <si>
    <t xml:space="preserve">  loop_label:loop</t>
  </si>
  <si>
    <t xml:space="preserve">    set @临时-禁止订单方向#=substring_index(@禁止订单方向#,";",1);</t>
  </si>
  <si>
    <t xml:space="preserve">    if instr(concat(";",@订单方向串#,";") , concat(";",@临时-禁止订单方向#,";"))=0 then</t>
  </si>
  <si>
    <t xml:space="preserve">      if @临时-订单方向串#=" " then</t>
  </si>
  <si>
    <t xml:space="preserve">        set @临时-订单方向串#=@临时-禁止订单方向#;</t>
  </si>
  <si>
    <t xml:space="preserve">      else</t>
  </si>
  <si>
    <t xml:space="preserve">        set @临时-订单方向串#=concat(@临时-订单方向串#,";",@临时-禁止订单方向#);</t>
  </si>
  <si>
    <t xml:space="preserve">    set @计数值#=INSTR(@禁止订单方向#,";");</t>
  </si>
  <si>
    <t xml:space="preserve">    if @计数值#=0 then</t>
  </si>
  <si>
    <t xml:space="preserve">      set @临时-计数值#=1;</t>
  </si>
  <si>
    <t xml:space="preserve">    set @禁止订单方向#=substring(@禁止订单方向#,@计数值#+1);</t>
  </si>
  <si>
    <t xml:space="preserve">    </t>
  </si>
  <si>
    <t xml:space="preserve">    if @临时-计数值#=1 then</t>
  </si>
  <si>
    <t xml:space="preserve">      set @禁止订单方向#=@临时-订单方向串#;</t>
  </si>
  <si>
    <t xml:space="preserve">      leave loop_label;</t>
  </si>
  <si>
    <t xml:space="preserve">  end loop;</t>
  </si>
  <si>
    <t>set @操作备注# = "修改产品允许订单方向";</t>
  </si>
  <si>
    <t>原子_产品_账户_检查银行账户存在</t>
  </si>
  <si>
    <t>[记录已存在][产品_账户_银行账户信息表][@记录个数#][{产品编号}=@产品编号# and {银行代码}=@银行代码#][114][@产品编号#,@银行代码#]</t>
  </si>
  <si>
    <t>原子_产品_账户_新增银行账户信息</t>
  </si>
  <si>
    <t>[获取流水变动][字段][字段变量]</t>
  </si>
  <si>
    <t>[插入表记录][产品_账户_银行账户信息表][字段][字段变量][1][@产品编号#,@银行代码#]</t>
  </si>
  <si>
    <t>set @操作备注# = "新增银行账户信息";</t>
  </si>
  <si>
    <t>[插入表记录][产品_账户_银行账户信息流水表][字段][字段变量][5][@产品编号#,@银行代码#]</t>
  </si>
  <si>
    <t>原子_产品_账户_修改银行账户信息</t>
  </si>
  <si>
    <t>[更新表记录][产品_账户_银行账户信息表][{银行名称}=@银行名称#, {银行账户}=@银行账户#, {备注信息}=@备注信息#][{产品编号}=@产品编号# and {银行账户编号}=@银行账户编号#][2][@产品编号#,@银行账户编号#]</t>
  </si>
  <si>
    <t>[获取表记录变量][产品_账户_银行账户信息表][{银行代码}][@银行代码#][{产品编号}=@产品编号# and {银行账户编号}=@银行账户编号#][4][@产品编号#,@银行账户编号#]</t>
  </si>
  <si>
    <t>set @操作备注# = "修改银行账户信息";</t>
  </si>
  <si>
    <t>[插入表记录][产品_账户_银行账户信息流水表][字段][字段变量][5][@产品编号#,@银行账户编号#]</t>
  </si>
  <si>
    <t>原子_产品_账户_删除银行账户信息</t>
  </si>
  <si>
    <t>set @流水变动字段# = " ";</t>
  </si>
  <si>
    <t>set @流水变动信息# = " " ;</t>
  </si>
  <si>
    <t>[删除表记录][产品_账户_银行账户信息表][{产品编号}=@产品编号# and {银行账户编号}=@银行账户编号#][3][@产品编号#,@银行账户编号#]</t>
  </si>
  <si>
    <t>set @流水后信息# = " " ;</t>
  </si>
  <si>
    <t>set @操作备注# = "删除银行账户信息";</t>
  </si>
  <si>
    <t>原子_产品_账户_查询银行账户信息</t>
  </si>
  <si>
    <t>[获取表记录][产品_账户_银行账户信息表][字段][{机构编号}=@机构编号# and (@产品编号# = 0 or {产品编号}=@产品编号#) and (@银行账户编号串# = "; ;" or instr(@银行账户编号串#, concat(";",{银行账户编号},";"))&gt;0) and {记录序号} &gt; @记录序号# order by {记录序号}][@指定行数#]</t>
  </si>
  <si>
    <t>原子_产品_账户_查询银行账户信息流水</t>
  </si>
  <si>
    <t>[获取表记录][产品_账户_银行账户信息流水表][字段][{初始化日期}&lt;=@初始化日期# and {机构编号}=@机构编号# and (@产品编号# = 0 or {产品编号}=@产品编号#) and (@银行账户编号串# = "; ;" or instr(@银行账户编号串#, concat(";",{银行账户编号},";"))&gt;0) and {记录序号} &gt; @记录序号# order by {记录序号}][@指定行数#]</t>
  </si>
  <si>
    <t>原子_产品_账户_查询历史银行账户信息流水</t>
  </si>
  <si>
    <t>[获取表记录][历史_产品_账户_银行账户信息流水表][字段][({初始化日期} between @开始日期# and @结束日期#) and {机构编号}=@机构编号# and (@产品编号# = 0 or {产品编号}=@产品编号#) and (@银行账户编号串# = "; ;" or instr(@银行账户编号串#, concat(";",{银行账户编号},";"))&gt;0) and {记录序号} &gt; @记录序号# order by {记录序号}][@指定行数#]</t>
  </si>
  <si>
    <t>原子_产品_账户_获取银行账户编号</t>
  </si>
  <si>
    <t>[获取表记录变量][产品_账户_银行账户信息表][{银行账户编号}][@银行账户编号#][{银行代码}=@银行代码# and {银行名称}=@银行名称# and {产品编号}=@产品编号#][4][@产品编号#,@银行代码#,@银行名称#]</t>
  </si>
  <si>
    <t>原子_产品_账户_检查资产账户存在</t>
  </si>
  <si>
    <t>[记录已存在][产品_账户_资产账户信息表][@记录个数#][{机构编号}=@操作员机构编号# and {资产账户}=@资产账户#][124][@操作员机构编号#,@产品编号#,@资产账户#]</t>
  </si>
  <si>
    <t>[获取表记录数量][产品_账户_资产账户信息表][@记录个数#][{机构编号}=@机构编号# and {资产账户} &lt;&gt; " " and {资产账户状态}&lt;&gt;"3"]</t>
  </si>
  <si>
    <t>set @港股通资金可用日期#=5;</t>
  </si>
  <si>
    <t>set @质押数量累加到债券数量#=1;</t>
  </si>
  <si>
    <t>set @业务控制配置串# = concat(left(@业务控制配置串#, 14), @沪港通交易方式#,@深港通交易方式#,substring(@业务控制配置串#,17,1),@持仓同步是否更新成本金额#,@质押数量累加到债券数量#,0,@港股通资金可用日期#,right(@业务控制配置串#,LENGTH(@业务控制配置串#)-21));</t>
  </si>
  <si>
    <t>set @资产账户状态# =《资产账户状态-正常》;</t>
  </si>
  <si>
    <t>set @注销日期# =0;</t>
  </si>
  <si>
    <t>[插入表记录][产品_账户_资产账户信息表][字段][字段变量][1][@产品编号#,@资产账户#]</t>
  </si>
  <si>
    <t>set @操作备注# = "新增资产账户信息";</t>
  </si>
  <si>
    <t>[插入表记录][产品_账户_资产账户信息流水表][字段][字段变量][5][@机构编号#,@产品编号#,@资产账户#]</t>
  </si>
  <si>
    <t>set @通道编号# = 0;</t>
  </si>
  <si>
    <t>set @通道类型# = 0;</t>
  </si>
  <si>
    <t>set @在线状态# = 《在线状态-离线》;</t>
  </si>
  <si>
    <t>set @参数配置串# = " ";</t>
  </si>
  <si>
    <t>#set @备注信息# = " ";</t>
  </si>
  <si>
    <t>#modify by wjp 20181008</t>
  </si>
  <si>
    <t>set @密码验证状态# = 《密码验证状态-未验证》;</t>
  </si>
  <si>
    <t>[获取流水变动][{外部账号},{通道编号},{通道类型},{在线状态},{参数配置串},{备注信息}][@外部账号#,@通道编号#,@通道类型#,@在线状态#,@参数配置串#,@备注信息#];</t>
  </si>
  <si>
    <t>[插入表记录][产品_账户_资产账户通道信息表][字段][字段变量][1][@资产账户编号#,@外部账号#]</t>
  </si>
  <si>
    <t>[获取流水后信息][@外部账号#,@通道编号#,@通道类型#,@在线状态#,@参数配置串#,@备注信息#];</t>
  </si>
  <si>
    <t>[插入表记录][产品_账户_资产账户通道信息流水表][字段][字段变量][5][@产品编号#,@资产账户编号#,@通道编号#]</t>
  </si>
  <si>
    <t>原子_产品_账户_修改资产账户信息</t>
  </si>
  <si>
    <t>[获取表记录变量][产品_账户_资产账户信息表][{记录序号},{业务控制配置串}][@记录序号#,@业务控制配置串#][{产品编号}=@产品编号# and {资产账户编号}=@资产账户编号# and {资产账户}=@资产账户#][4][@产品编号#,@资产账户编号#,@资产账户#]</t>
  </si>
  <si>
    <t>set @业务控制配置串# = concat(left(@业务控制配置串#, 14), @沪港通交易方式#,@深港通交易方式#,substring(@业务控制配置串#,17,1),@持仓同步是否更新成本金额#,right(@业务控制配置串#,LENGTH(@业务控制配置串#)-18));</t>
  </si>
  <si>
    <t>[更新表记录][产品_账户_资产账户信息表][{资产账户名称}=@资产账户名称#, {资产账户类型}=@资产账户类型#, {市价冻结浮动比例}=@市价冻结浮动比例#, {允许投资市场}=@允许投资市场#,  {允许操作证券类型}=@允许操作证券类型#,  {分笔费用类型串}=@分笔费用类型串#, {体外指令标志}=@体外指令标志#, {业务限制串}=@业务限制串#,{业务控制配置串}=@业务控制配置串#, {备注信息}=@备注信息#,{营业部}=@营业部#][{记录序号}=@记录序号#][2][@记录序号#]</t>
  </si>
  <si>
    <t>#新增修改:同步更新资产账户通道信息表的备注信息</t>
  </si>
  <si>
    <t>[更新表记录][产品_账户_资产账户通道信息表][{备注信息}=@备注信息#][{资产账户编号}=@资产账户编号# and {产品编号}=@产品编号#][2][@资产账户编号#,@产品编号#]</t>
  </si>
  <si>
    <t>set @操作备注# = "修改资产账户信息";</t>
  </si>
  <si>
    <t>[插入表记录][产品_账户_资产账户信息流水表][字段][字段变量][5][@产品编号#,@资产账户编号#]</t>
  </si>
  <si>
    <t>原子_产品_账户_删除资产账户信息</t>
  </si>
  <si>
    <t>set @流水变动信息# = " ";</t>
  </si>
  <si>
    <t>[删除表记录][产品_账户_资产账户信息表][{产品编号}=@产品编号# and {资产账户编号}=@资产账户编号#][3][@产品编号#,@资产账户编号#]</t>
  </si>
  <si>
    <t>set @操作备注# = "删除资产账户信息";</t>
  </si>
  <si>
    <t>原子_产品_账户_查询资产账户信息流水</t>
  </si>
  <si>
    <t>[获取表记录][产品_账户_资产账户信息流水表][字段][{初始化日期}&lt;=@初始化日期# and {机构编号}=@机构编号# and (@产品编号# = 0 or {产品编号}=@产品编号#) and (@资产账户编号# = 0 or {资产账户编号}=@资产账户编号#) and {记录序号} &gt; @记录序号# order by {记录序号}][@指定行数#]</t>
  </si>
  <si>
    <t>原子_产品_账户_查询历史资产账户信息流水</t>
  </si>
  <si>
    <t>[获取表记录][历史_产品_账户_资产账户信息流水表][字段][({初始化日期} between @开始日期# and @结束日期#) and {机构编号}=@机构编号# and (@产品编号# = 0 or {产品编号}=@产品编号#) and (@资产账户编号# = 0 or {资产账户编号}=@资产账户编号#) and {记录序号} &gt; @记录序号# order by {记录序号}][@指定行数#]</t>
  </si>
  <si>
    <t>原子_产品_账户_更新资产账户状态</t>
  </si>
  <si>
    <t>if @资产账户状态#  &lt;&gt; 《资产账户状态-注销》 then</t>
  </si>
  <si>
    <t xml:space="preserve">      [更新表记录][产品_账户_资产账户信息表][{资产账户状态}=@资产账户状态#][{产品编号}=@产品编号# and (@资产账户编号#=0 or {资产账户编号}=@资产账户编号#)][2][@产品编号#,@资产账户编号#]</t>
  </si>
  <si>
    <t xml:space="preserve">else </t>
  </si>
  <si>
    <t xml:space="preserve">      set  @注销日期# = @初始化日期#;</t>
  </si>
  <si>
    <t xml:space="preserve">      [更新表记录][产品_账户_资产账户信息表][{资产账户状态}=@资产账户状态#,{注销日期}=@注销日期#][{产品编号}=@产品编号# and (@资产账户编号#=0 or {资产账户编号}=@资产账户编号#)][2][@产品编号#,@资产账户编号#]</t>
  </si>
  <si>
    <t>if @资产账户编号# &lt;&gt; 0 then</t>
  </si>
  <si>
    <t xml:space="preserve">    [获取表记录变量][产品_账户_资产账户信息表][{资产账户状态}][@资产账户状态#][{产品编号}=@产品编号# and {资产账户编号}=@资产账户编号#][4][@产品编号#,@资产账户编号#]</t>
  </si>
  <si>
    <t xml:space="preserve">    [获取流水后信息][字段变量];</t>
  </si>
  <si>
    <t xml:space="preserve">    set @操作菜单# = @菜单编号#;</t>
  </si>
  <si>
    <t xml:space="preserve">    set @操作功能# = @功能编码#;</t>
  </si>
  <si>
    <t xml:space="preserve">    [插入表记录][产品_账户_资产账户信息流水表][字段][字段变量][5][@产品编号#,@资产账户编号#]</t>
  </si>
  <si>
    <t>原子_产品_账户_修改资产账户密码</t>
  </si>
  <si>
    <t>[更新表记录][产品_账户_资产账户信息表][{交易密码}=@交易密码#][{产品编号}=@产品编号# and {资产账户编号}=@资产账户编号#][2][@产品编号#,@资产账户编号#]</t>
  </si>
  <si>
    <t>[获取表记录变量][产品_账户_资产账户信息表][{交易密码}][@交易密码#][{产品编号}=@产品编号# and {资产账户编号}=@资产账户编号#][4][@产品编号#,@资产账户编号#]</t>
  </si>
  <si>
    <t>set @操作备注# = "修改资产账户密码";</t>
  </si>
  <si>
    <t>[获取流水变动][{外部账号},{通道编号},{交易密码},{通讯密码}][@外部账号#,@通道编号#,@交易密码#,@通讯密码#];</t>
  </si>
  <si>
    <t>[获取流水后信息][@外部账号#,@通道编号#,@交易密码#,@通讯密码#];</t>
  </si>
  <si>
    <t>原子_产品_账户_查询资产账户列表</t>
  </si>
  <si>
    <t>[获取表记录][产品_账户_资产账户信息表][字段][{机构编号}=@机构编号# and (@产品编号串#="; ;" or instr(@产品编号串#, concat(";", {产品编号}, ";")) &gt; 0) and {记录序号} &gt; @记录序号# order by {记录序号}][@指定行数#]</t>
  </si>
  <si>
    <t>原子_产品_账户_更新资产账户在线状态</t>
  </si>
  <si>
    <t>原子_产品_账户_查询资产账户通道信息</t>
  </si>
  <si>
    <t>原子_产品_账户_获取产品最大单位净值</t>
  </si>
  <si>
    <t>set @昨日净值#=0;</t>
  </si>
  <si>
    <t>select max({昨日净值}) into @昨日净值# from ~产品_账户_历史产品信息表^ where {产品编号}=@产品编号# and {初始化日期}&gt;@开始日期#;</t>
  </si>
  <si>
    <t>set @当前份额#=0;</t>
  </si>
  <si>
    <t>set @净资产#=0;</t>
  </si>
  <si>
    <t>set @临时-昨日净值#=0;</t>
  </si>
  <si>
    <t>[获取表记录变量语句][产品_账户_产品信息表][{当前份额},{昨日净值}][@当前份额#,@临时-昨日净值#][{产品编号}=@产品编号#]</t>
  </si>
  <si>
    <t>[获取表记录变量语句][产品_资金_产品资产表][{净资产}][@净资产#][{产品编号}=@产品编号# and {本币币种}="CNY"]</t>
  </si>
  <si>
    <t>set @产品单位净值#=round(IFNULL((@净资产#/@当前份额#),0),4);</t>
  </si>
  <si>
    <t>set @产品单位净值#=GREATEST(@昨日净值#,@临时-昨日净值#,@产品单位净值#);</t>
  </si>
  <si>
    <t>原子_产品_账户_获取产品最大净值</t>
  </si>
  <si>
    <t>select max({净资产}) into @净资产# from ~产品_资金_历史产品资产表^ where {产品编号}=@产品编号# and {本币币种}="CNY" and {初始化日期}&gt;=@开始日期#;</t>
  </si>
  <si>
    <t>set @临时-净资产#=0;</t>
  </si>
  <si>
    <t>[获取表记录变量语句][产品_资金_产品资产表][{净资产}][@临时-净资产#][{产品编号}=@产品编号# and {本币币种}="CNY"]</t>
  </si>
  <si>
    <t>set @净资产#=GREATEST(@净资产#,@临时-净资产#);</t>
  </si>
  <si>
    <t>原子_产品_账户_归档产品账户数据</t>
  </si>
  <si>
    <t>[数据归历史][产品_账户_产品信息流水表][字段][{初始化日期}&lt;=@初始化日期#][301][@初始化日期#]</t>
  </si>
  <si>
    <t>[删除表记录][产品_账户_产品信息流水表][{初始化日期}&lt;=@初始化日期#][302][@初始化日期#]</t>
  </si>
  <si>
    <t>[数据归历史][产品_账户_产品限制信息流水表][字段][{初始化日期}&lt;=@初始化日期#][301][@初始化日期#]</t>
  </si>
  <si>
    <t>[删除表记录][产品_账户_产品限制信息流水表][{初始化日期}&lt;=@初始化日期#][302][@初始化日期#]</t>
  </si>
  <si>
    <t>[删除表记录][产品_账户_历史产品信息表][{初始化日期}=@初始化日期#][301][@初始化日期#]</t>
  </si>
  <si>
    <t>[不分日期数据归历史][产品_账户_产品信息表][字段][302][@初始化日期#]</t>
  </si>
  <si>
    <t>[删除表记录][产品_账户_历史产品限制信息表][{初始化日期}=@初始化日期#][301][@初始化日期#]</t>
  </si>
  <si>
    <t>[不分日期数据归历史][产品_账户_产品限制信息表][字段][302][@初始化日期#]</t>
  </si>
  <si>
    <t>[数据归历史][产品_账户_银行账户信息流水表][字段][{初始化日期}&lt;=@初始化日期#][301][@初始化日期#]</t>
  </si>
  <si>
    <t>[删除表记录][产品_账户_银行账户信息流水表][{初始化日期}&lt;=@初始化日期#][302][@初始化日期#]</t>
  </si>
  <si>
    <t>[数据归历史][产品_账户_资产账户信息流水表][字段][{初始化日期}&lt;=@初始化日期#][301][@初始化日期#]</t>
  </si>
  <si>
    <t>[删除表记录][产品_账户_资产账户信息流水表][{初始化日期}&lt;=@初始化日期#][302][@初始化日期#]</t>
  </si>
  <si>
    <t>[数据归历史][产品_账户_资产账户通道信息流水表][字段][{初始化日期}&lt;=@初始化日期#][301][@初始化日期#]</t>
  </si>
  <si>
    <t>[删除表记录][产品_账户_资产账户通道信息流水表][{初始化日期}&lt;=@初始化日期#][302][@初始化日期#]</t>
  </si>
  <si>
    <t>[数据归历史][产品_账户_产品关系流水表][字段][{初始化日期}&lt;=@初始化日期#][301][@初始化日期#]</t>
  </si>
  <si>
    <t>[删除表记录][产品_账户_产品关系流水表][{初始化日期}&lt;=@初始化日期#][302][@初始化日期#]</t>
  </si>
  <si>
    <t>原子_产品_账户_检查产品状态</t>
  </si>
  <si>
    <t>[获取表记录变量][产品_账户_产品限制信息表][{产品状态},{机构编号}][@临时-产品状态#,@机构编号#][{产品编号}=@产品编号#][4][@产品编号#]</t>
  </si>
  <si>
    <t>#产品状态检查</t>
  </si>
  <si>
    <t>[检查报错返回][@产品状态# = 0 and @临时-产品状态# = 《产品状态-冻结》][101][@产品编号#,@产品状态#,@临时-产品状态#]</t>
  </si>
  <si>
    <t>[检查报错返回][@产品状态# = 0 and @临时-产品状态# = 《产品状态-注销》][102][@产品编号#,@产品状态#,@临时-产品状态#]</t>
  </si>
  <si>
    <t>#冻结产品检查</t>
  </si>
  <si>
    <t>[检查报错返回][@产品状态# = 《产品状态-冻结》 and @临时-产品状态# = 《产品状态-冻结》][101][@产品编号#,@产品状态#,@临时-产品状态#]</t>
  </si>
  <si>
    <t>[检查报错返回][@产品状态# = 《产品状态-冻结》 and @临时-产品状态# = 《产品状态-注销》][102][@产品编号#,@产品状态#,@临时-产品状态#]</t>
  </si>
  <si>
    <t>#恢复产品检查</t>
  </si>
  <si>
    <t>[检查报错返回][@产品状态# = 《产品状态-正常》 and @临时-产品状态# = 《产品状态-正常》][103][@产品编号#,@产品状态#,@临时-产品状态#]</t>
  </si>
  <si>
    <t>[检查报错返回][@产品状态# = 《产品状态-正常》 and @临时-产品状态# = 《产品状态-注销》][102][@产品编号#,@产品状态#,@临时-产品状态#]</t>
  </si>
  <si>
    <t>#注销产品检查</t>
  </si>
  <si>
    <t>[检查报错返回][@产品状态# = 《产品状态-注销》 and @临时-产品状态# = 《产品状态-冻结》][101][@产品编号#,@产品状态#,@临时-产品状态#]</t>
  </si>
  <si>
    <t>[检查报错返回][@产品状态# = 《产品状态-注销》 and @临时-产品状态# = 《产品状态-注销》][102][@产品编号#,@产品状态#,@临时-产品状态#]</t>
  </si>
  <si>
    <t>原子_产品_账户_检查资产账户状态</t>
  </si>
  <si>
    <t>[获取表记录变量][产品_账户_产品限制信息表][{机构编号},{产品状态}][@机构编号#,@临时-产品状态#][{产品编号}=@产品编号#][4][@产品编号#]</t>
  </si>
  <si>
    <t>[检查报错返回][@临时-产品状态# = 《产品状态-冻结》][101][@产品编号#]</t>
  </si>
  <si>
    <t>[检查报错返回][@临时-产品状态# = 《产品状态-注销》][102][@产品编号#]</t>
  </si>
  <si>
    <t>[获取表记录变量][产品_账户_资产账户信息表][{资产账户状态}][@临时-资产账户状态#][{产品编号}=@产品编号# and {资产账户编号}=@资产账户编号#][4][@产品编号#,@资产账户编号#]</t>
  </si>
  <si>
    <t>#资产账户状态检查</t>
  </si>
  <si>
    <t>[检查报错返回][@资产账户状态# = 0 and @临时-资产账户状态# = 《资产账户状态-冻结》][121][@资产账户编号#,@资产账户状态#,@临时-资产账户状态#]</t>
  </si>
  <si>
    <t>[检查报错返回][@资产账户状态# = 0 and @临时-资产账户状态# = 《资产账户状态-注销》][122][@资产账户编号#,@资产账户状态#,@临时-资产账户状态#]</t>
  </si>
  <si>
    <t>#冻结资产账户检查</t>
  </si>
  <si>
    <t>[检查报错返回][@资产账户状态# = 《资产账户状态-冻结》 and @临时-资产账户状态# = 《资产账户状态-冻结》][121][@产品编号#,@资产账户编号#]</t>
  </si>
  <si>
    <t>[检查报错返回][@资产账户状态# = 《资产账户状态-冻结》 and @临时-资产账户状态# = 《资产账户状态-注销》][122][@产品编号#,@资产账户编号#]</t>
  </si>
  <si>
    <t>#恢复资产账户检查</t>
  </si>
  <si>
    <t>[检查报错返回][@资产账户状态# = 《资产账户状态-正常》 and @临时-资产账户状态# = 《资产账户状态-正常》][123][@产品编号#,@资产账户编号#]</t>
  </si>
  <si>
    <t>[检查报错返回][@资产账户状态# = 《资产账户状态-正常》 and @临时-资产账户状态# = 《资产账户状态-注销》][122][@产品编号#,@资产账户编号#]</t>
  </si>
  <si>
    <t>#注销资产账户检查</t>
  </si>
  <si>
    <t>[检查报错返回][@资产账户状态# = 《资产账户状态-注销》 and @临时-资产账户状态# = 《资产账户状态-冻结》][121][@产品编号#,@资产账户编号#]</t>
  </si>
  <si>
    <t>[检查报错返回][@资产账户状态# = 《资产账户状态-注销》 and @临时-资产账户状态# = 《资产账户状态-注销》][122][@产品编号#,@资产账户编号#]</t>
  </si>
  <si>
    <t>原子_产品_账户_获取产品本币币种</t>
  </si>
  <si>
    <t>[获取表记录变量][产品_账户_产品信息表][{本币币种}][@本币币种#][{产品编号}=@产品编号#][4][@产品编号#]</t>
  </si>
  <si>
    <t>原子_产品_账户_获取产品份额</t>
  </si>
  <si>
    <t>产品份额</t>
  </si>
  <si>
    <t>[获取表记录变量][产品_账户_产品信息表][{产品总份额}][@产品份额#][{产品编号}=@产品编号#][4][@产品编号#]</t>
  </si>
  <si>
    <t>原子_产品_账户_更新产品份额</t>
  </si>
  <si>
    <t>#这个功能原本就是对当前份额的变动,现在就是修改了流水记录,20180625</t>
  </si>
  <si>
    <t>#set @当前份额# = @产品份额#;</t>
  </si>
  <si>
    <t>#[获取流水变动][{当前份额}][@当前份额#];</t>
  </si>
  <si>
    <t>[获取表记录变量][产品_账户_产品信息表][{当前份额}][@临时-当前份额#][{产品编号}=@产品编号#][4][@产品编号#]</t>
  </si>
  <si>
    <t>[更新表记录][产品_账户_产品信息表][{当前份额}=@当前份额#][{产品编号}=@产品编号#][2][@产品编号#]</t>
  </si>
  <si>
    <t>[获取表记录变量][产品_账户_产品信息表][字段][字段变量][{产品编号}=@产品编号#][4][@产品编号#]</t>
  </si>
  <si>
    <t>#[获取流水后信息][@当前份额#];</t>
  </si>
  <si>
    <t>set @流水变动字段#=@产品份额#-@临时-当前份额#;</t>
  </si>
  <si>
    <t>#set @操作备注# = "更新产品当前份额";</t>
  </si>
  <si>
    <t>原子_产品_账户_资产账户编号获取外部账号</t>
  </si>
  <si>
    <t>[获取表记录变量][产品_账户_资产账户通道信息表][{通道编号},{外部账号}][@通道编号#,@外部账号#][{资产账户编号}=@资产账户编号#][4][@资产账户编号#]</t>
  </si>
  <si>
    <t>原子_产品_账户_外部账号获取资产账户编号</t>
  </si>
  <si>
    <t>[获取表记录变量][产品_账户_资产账户通道信息表][{机构编号},{产品编号},{资产账户编号}][@机构编号#,@产品编号#,@资产账户编号#][{通道编号}=@通道编号# and {外部账号}=@外部账号#][4][@通道编号#,@外部账号#]</t>
  </si>
  <si>
    <t>原子_产品_账户_获取资产账户分笔费用类型串</t>
  </si>
  <si>
    <t>[获取表记录变量][产品_账户_资产账户信息表][{分笔费用类型串}][@分笔费用类型串#][{资产账户编号}=@资产账户编号#][4][@资产账户编号#]</t>
  </si>
  <si>
    <t>原子_产品_账户_获取产品业务控制配置串</t>
  </si>
  <si>
    <t>机构业务控制配置串</t>
  </si>
  <si>
    <t xml:space="preserve">#业务控制串位规则：1指令资金校验2指令持仓校验3交易资金校验4交易持仓校验5指令审批设置6审批通过自动下单7市价冻结方式8红利入账成本盈亏计算方式9清算入账类型10新股分配方式11补单回报处理方式12资产是否同步13成本重置标志
</t>
  </si>
  <si>
    <t>#先比较机构与产品，以确定产品的业务控制配置串</t>
  </si>
  <si>
    <t>set @业务控制配置串# = "";</t>
  </si>
  <si>
    <t>#产品业务控制配置串，第1位处理</t>
  </si>
  <si>
    <t>if substring(@产品业务控制配置串#, 1, 1) = 《指令资金校验-不设置》 then</t>
  </si>
  <si>
    <t xml:space="preserve">    set @业务控制配置串# = concat(@业务控制配置串#, substring(@机构业务控制配置串#, 1, 1));</t>
  </si>
  <si>
    <t xml:space="preserve">    set @业务控制配置串# = concat(@业务控制配置串#, substring(@产品业务控制配置串#, 1, 1));</t>
  </si>
  <si>
    <t>#产品业务控制配置串，第2位处理</t>
  </si>
  <si>
    <t>if substring(@产品业务控制配置串#, 2, 1) = 《指令持仓校验-不设置》 then</t>
  </si>
  <si>
    <t xml:space="preserve">    set @业务控制配置串# = concat(@业务控制配置串#, substring(@机构业务控制配置串#, 2, 1));</t>
  </si>
  <si>
    <t xml:space="preserve">    set @业务控制配置串# = concat(@业务控制配置串#, substring(@产品业务控制配置串#, 2, 1));</t>
  </si>
  <si>
    <t>#产品业务控制配置串，第3位处理</t>
  </si>
  <si>
    <t>if substring(@产品业务控制配置串#, 3, 1) = 《交易资金校验-不设置》 then</t>
  </si>
  <si>
    <t xml:space="preserve">    set @业务控制配置串# = concat(@业务控制配置串#, substring(@机构业务控制配置串#, 3, 1));</t>
  </si>
  <si>
    <t xml:space="preserve">    set @业务控制配置串# = concat(@业务控制配置串#, substring(@产品业务控制配置串#, 3, 1));</t>
  </si>
  <si>
    <t>#产品业务控制配置串，第4位处理</t>
  </si>
  <si>
    <t>if substring(@产品业务控制配置串#, 4, 1) = 《交易持仓校验-不设置》 then</t>
  </si>
  <si>
    <t xml:space="preserve">    set @业务控制配置串# = concat(@业务控制配置串#, substring(@机构业务控制配置串#, 4, 1));</t>
  </si>
  <si>
    <t xml:space="preserve">    set @业务控制配置串# = concat(@业务控制配置串#, substring(@产品业务控制配置串#, 4, 1));</t>
  </si>
  <si>
    <t>#产品业务控制配置串，第5位处理</t>
  </si>
  <si>
    <t>if substring(@产品业务控制配置串#, 5, 1) = 《指令审批设置-不设置》 then</t>
  </si>
  <si>
    <t xml:space="preserve">    set @业务控制配置串# = concat(@业务控制配置串#, substring(@机构业务控制配置串#, 5, 1));</t>
  </si>
  <si>
    <t xml:space="preserve">    set @业务控制配置串# = concat(@业务控制配置串#, substring(@产品业务控制配置串#, 5, 1));</t>
  </si>
  <si>
    <t>#产品业务控制配置串，第6位处理</t>
  </si>
  <si>
    <t>if substring(@产品业务控制配置串#, 6, 1) = 《审批通过自动下单-不设置》 then</t>
  </si>
  <si>
    <t xml:space="preserve">    set @业务控制配置串# = concat(@业务控制配置串#, substring(@机构业务控制配置串#, 6, 1));</t>
  </si>
  <si>
    <t xml:space="preserve">    set @业务控制配置串# = concat(@业务控制配置串#, substring(@产品业务控制配置串#, 6, 1));</t>
  </si>
  <si>
    <t>#产品业务控制配置串，第7位处理</t>
  </si>
  <si>
    <t>if substring(@产品业务控制配置串#, 7, 1) = 《市价冻结方式-不设置》 then</t>
  </si>
  <si>
    <t xml:space="preserve">    set @业务控制配置串# = concat(@业务控制配置串#, substring(@机构业务控制配置串#, 7, 1));</t>
  </si>
  <si>
    <t xml:space="preserve">    set @业务控制配置串# = concat(@业务控制配置串#, substring(@产品业务控制配置串#, 7, 1));</t>
  </si>
  <si>
    <t>#产品业务控制配置串，第8位处理，直接取机构级</t>
  </si>
  <si>
    <t>set @业务控制配置串# = concat(@业务控制配置串#, substring(@机构业务控制配置串#, 8, 1));</t>
  </si>
  <si>
    <t>#产品业务控制配置串，第9位处理，直接取机构级</t>
  </si>
  <si>
    <t>set @业务控制配置串# = concat(@业务控制配置串#, substring(@机构业务控制配置串#, 9, 1));</t>
  </si>
  <si>
    <t>#产品业务控制配置串，第10位处理，直接取机构级</t>
  </si>
  <si>
    <t>set @业务控制配置串# = concat(@业务控制配置串#, substring(@机构业务控制配置串#, 10, 1));</t>
  </si>
  <si>
    <t>#产品业务控制配置串，第11位处理</t>
  </si>
  <si>
    <t>if substring(@产品业务控制配置串#, 11, 1) = 《补单回报处理方式-不设置》 then</t>
  </si>
  <si>
    <t xml:space="preserve">    set @业务控制配置串# = concat(@业务控制配置串#, substring(@机构业务控制配置串#, 11, 1));</t>
  </si>
  <si>
    <t xml:space="preserve">    set @业务控制配置串# = concat(@业务控制配置串#, substring(@产品业务控制配置串#, 11, 1));</t>
  </si>
  <si>
    <t>#产品业务控制配置串，第12位处理，直接取机构级,</t>
  </si>
  <si>
    <t>set @业务控制配置串# = concat(@业务控制配置串#, substring(@机构业务控制配置串#, 12, 1));</t>
  </si>
  <si>
    <t>#产品业务控制配置串，第13位处理，直接取机构级,</t>
  </si>
  <si>
    <t>set @业务控制配置串# = concat(@业务控制配置串#, substring(@机构业务控制配置串#, 13, 1));</t>
  </si>
  <si>
    <t>#产品业务控制配置串，第14位处理，直接取机构级,</t>
  </si>
  <si>
    <t>set @业务控制配置串# = concat(@业务控制配置串#, substring(@机构业务控制配置串#, 14, 1));</t>
  </si>
  <si>
    <t>#产品业务控制配置串，第15位处理，直接取机构级,</t>
  </si>
  <si>
    <t>set @业务控制配置串# = concat(@业务控制配置串#, substring(@机构业务控制配置串#, 15, 1));</t>
  </si>
  <si>
    <t>#产品业务控制配置串，第16位处理，直接取机构级,</t>
  </si>
  <si>
    <t>set @业务控制配置串# = concat(@业务控制配置串#, substring(@机构业务控制配置串#, 16, 1));</t>
  </si>
  <si>
    <t>#以比较后生成的产品业务控制配置串替代原变量</t>
  </si>
  <si>
    <t>set @业务控制配置串# = concat(@业务控制配置串#, right(@产品业务控制配置串#, length(@产品业务控制配置串#) - 16));</t>
  </si>
  <si>
    <t>原子_产品_账户_获取交易组业务控制配置串</t>
  </si>
  <si>
    <t>交易组业务控制配置串</t>
  </si>
  <si>
    <t>[原子_产品_账户_获取产品业务控制配置串]</t>
  </si>
  <si>
    <t>set @产品业务控制配置串# = @业务控制配置串#;</t>
  </si>
  <si>
    <t>#再比较交易组与产品，以确定交易组的业务控制配置串</t>
  </si>
  <si>
    <t>#交易组业务控制配置串，第1位处理，直接取产品级，如果不设置则默认为是</t>
  </si>
  <si>
    <t xml:space="preserve">    set @业务控制配置串# = concat(@业务控制配置串#, 《指令资金校验-是》);</t>
  </si>
  <si>
    <t>#交易组业务控制配置串，第2位处理，直接取产品级，如果不设置则默认为是</t>
  </si>
  <si>
    <t xml:space="preserve">    set @业务控制配置串# = concat(@业务控制配置串#, 《指令持仓校验-是》);</t>
  </si>
  <si>
    <t>#交易组业务控制配置串，第3位处理，直接取产品级，如果不设置则默认为是</t>
  </si>
  <si>
    <t xml:space="preserve">    set @业务控制配置串# = concat(@业务控制配置串#, 《交易资金校验-是》);</t>
  </si>
  <si>
    <t>#交易组业务控制配置串，第4位处理，直接取产品级，如果不设置则默认为是</t>
  </si>
  <si>
    <t xml:space="preserve">    set @业务控制配置串# = concat(@业务控制配置串#, 《交易持仓校验-是》);</t>
  </si>
  <si>
    <t>#交易组业务控制配置串，第5位直接取产品业务控制配置串第5位，以保存系统对指令审批设置的配置</t>
  </si>
  <si>
    <t>set @业务控制配置串# = concat(@业务控制配置串#, substring(@产品业务控制配置串#, 5, 1));</t>
  </si>
  <si>
    <t>#交易组业务控制配置串，第6位直接取产品业务控制配置串第6位，以保存系统对审批通过自动下单的配置</t>
  </si>
  <si>
    <t>set @业务控制配置串# = concat(@业务控制配置串#, substring(@产品业务控制配置串#, 6, 1));</t>
  </si>
  <si>
    <t>#交易组业务控制配置串，第7位处理，直接取产品级，如果不设置则默认为最新价</t>
  </si>
  <si>
    <t xml:space="preserve">    set @业务控制配置串# = concat(@业务控制配置串#, 《市价冻结方式-最新价》);</t>
  </si>
  <si>
    <t>#交易组业务控制配置串，第8位直接取产品业务控制配置串第8位，以保存系统对红利入账成本盈亏计算方式的配置</t>
  </si>
  <si>
    <t>set @业务控制配置串# = concat(@业务控制配置串#, substring(@产品业务控制配置串#, 8, 1));</t>
  </si>
  <si>
    <t>#交易组业务控制配置串，第9位直接取产品业务控制配置串第9位，以保存系统对清算入账类型的配置</t>
  </si>
  <si>
    <t>set @业务控制配置串# = concat(@业务控制配置串#, substring(@产品业务控制配置串#, 9, 1));</t>
  </si>
  <si>
    <t>#交易组业务控制配置串，第10位直接取产品业务控制配置串第10位，以保存系统对新股分配方式的配置</t>
  </si>
  <si>
    <t>set @业务控制配置串# = concat(@业务控制配置串#, substring(@产品业务控制配置串#, 10, 1));</t>
  </si>
  <si>
    <t>#交易组业务控制配置串，第11位直接取产品业务控制配置串第11位，以保存系统对补单回报处理方式的配置</t>
  </si>
  <si>
    <t>set @业务控制配置串# = concat(@业务控制配置串#, substring(@产品业务控制配置串#, 11, 1));</t>
  </si>
  <si>
    <t>#交易组业务控制配置串，第12位直接取产品业务控制配置串第12位，以保存系统对资产账户资产是否同步的配置</t>
  </si>
  <si>
    <t>set @业务控制配置串# = concat(@业务控制配置串#, substring(@产品业务控制配置串#, 12, 1));</t>
  </si>
  <si>
    <t>#交易组业务控制配置串，第13位直接取产品业务控制配置串第13位，以保存系统对成本重置标志的配置</t>
  </si>
  <si>
    <t>set @业务控制配置串# = concat(@业务控制配置串#, substring(@产品业务控制配置串#, 13, 1));</t>
  </si>
  <si>
    <t>#交易组业务控制配置串，第14位直接取产品业务控制配置串第14位，以保存系统对证券是否接收系统外证券订单的配置</t>
  </si>
  <si>
    <t>set @业务控制配置串# = concat(@业务控制配置串#, substring(@产品业务控制配置串#, 14, 1));</t>
  </si>
  <si>
    <t>#交易组业务控制配置串，第15位直接取产品业务控制配置串第15位，以保存系统对沪港通交易方式的配置</t>
  </si>
  <si>
    <t>set @业务控制配置串# = concat(@业务控制配置串#, substring(@产品业务控制配置串#, 15, 1));</t>
  </si>
  <si>
    <t>#交易组业务控制配置串，第16位直接取产品业务控制配置串第16位，以保存系统对深港通交易方式的配置</t>
  </si>
  <si>
    <t>set @业务控制配置串# = concat(@业务控制配置串#, substring(@产品业务控制配置串#, 16, 1));</t>
  </si>
  <si>
    <t>#补上后续其他位的串</t>
  </si>
  <si>
    <t>set @业务控制配置串# = concat(@业务控制配置串#, right(@交易组业务控制配置串#, length(@交易组业务控制配置串#) - 16));</t>
  </si>
  <si>
    <t>原子_产品_账户_获取资产账户业务控制配置串</t>
  </si>
  <si>
    <t>资产账户业务控制配置串</t>
  </si>
  <si>
    <t>#再比较资产账户与产品，以确定资产账户的业务控制配置串</t>
  </si>
  <si>
    <t>#资产账户业务控制配置串，第1位处理，直接取产品级，如果不设置则默认为是</t>
  </si>
  <si>
    <t>#资产账户业务控制配置串，第2位处理，直接取产品级，如果不设置则默认为是</t>
  </si>
  <si>
    <t>#资产账户业务控制配置串，第3位处理，直接取产品级，如果不设置则默认为是</t>
  </si>
  <si>
    <t>#资产账户业务控制配置串，第4位处理，直接取产品级，如果不设置则默认为是</t>
  </si>
  <si>
    <t>#资产账户业务控制配置串，第5位直接取产品业务控制配置串第5位，以保存系统对指令审批设置的配置</t>
  </si>
  <si>
    <t>#资产账户业务控制配置串，第6位直接取产品业务控制配置串第6位，以保存系统对审批通过自动下单的配置</t>
  </si>
  <si>
    <t>#资产账户业务控制配置串，第7位处理，直接取产品级，如果不设置则默认为最新价</t>
  </si>
  <si>
    <t>#资产账户业务控制配置串，第8位直接取产品业务控制配置串第8位，以保存系统对红利入账成本盈亏计算方式的配置</t>
  </si>
  <si>
    <t>#资产账户业务控制配置串，第9位直接取产品业务控制配置串第9位，以保存系统对清算入账类型的配置</t>
  </si>
  <si>
    <t>#资产账户业务控制配置串，第10位直接取产品业务控制配置串第10位，以保存系统对新股分配方式的配置</t>
  </si>
  <si>
    <t>#资产账户业务控制配置串，第11位直接取资产账户业务控制配置串第11位，以保存系统对资产账户补单回报处理方式的配置</t>
  </si>
  <si>
    <t>set @业务控制配置串# = concat(@业务控制配置串#, substring(@资产账户业务控制配置串#, 11, 1));</t>
  </si>
  <si>
    <t>#资产账户业务控制配置串，第12位直接取资产账户业务控制配置串第12位，以保存系统对资产账户资产是否同步的配置</t>
  </si>
  <si>
    <t>set @业务控制配置串# = concat(@业务控制配置串#, substring(@资产账户业务控制配置串#, 12, 1));</t>
  </si>
  <si>
    <t>#资产账户业务控制配置串，第13位直接取产品业务控制配置串第13位，以保存系统对成本重置标志的配置</t>
  </si>
  <si>
    <t>#资产账户业务控制配置串，第14位直接取资产账户业务控制配置串第14位，以保存系统对证券是否接收系统外证券订单的配置</t>
  </si>
  <si>
    <t>set @业务控制配置串# = concat(@业务控制配置串#, substring(@资产账户业务控制配置串#, 14, 1));</t>
  </si>
  <si>
    <t>#资产账户业务控制配置串，第15位直接取资产账户业务控制配置串第15位，以保存系统对沪港通交易方式的配置</t>
  </si>
  <si>
    <t>set @业务控制配置串# = concat(@业务控制配置串#, substring(@资产账户业务控制配置串#, 15, 1));</t>
  </si>
  <si>
    <t>#资产账户业务控制配置串，第16位直接取资产账户业务控制配置串第16位，以保存系统对沪港通交易方式的配置</t>
  </si>
  <si>
    <t>set @业务控制配置串# = concat(@业务控制配置串#, substring(@资产账户业务控制配置串#, 16, 1));</t>
  </si>
  <si>
    <t>set @业务控制配置串# = concat(@业务控制配置串#, right(@资产账户业务控制配置串#, length(@资产账户业务控制配置串#) - 16));</t>
  </si>
  <si>
    <t>原子_产品_账户_获取外部账号资产账户信息</t>
  </si>
  <si>
    <t>[获取表记录变量][产品_账户_资产账户信息表][{业务控制配置串},{资产账户状态}][@业务控制配置串#,@资产账户状态#][{机构编号}=@机构编号# and {产品编号}=@产品编号# and {资产账户编号}=@资产账户编号#][4][@机构编号#,@产品编号#,@资产账户编号#]</t>
  </si>
  <si>
    <t>[检查报错返回][@资产账户状态# = 《资产账户状态-冻结》][121][@资产账户编号#,@资产账户状态#]</t>
  </si>
  <si>
    <t>[检查报错返回][@资产账户状态# = 《资产账户状态-注销》][122][@资产账户编号#,@资产账户状态#]</t>
  </si>
  <si>
    <t>[获取表记录变量][产品_账户_产品限制信息表][{产品状态}][@产品状态#][{产品编号}=@产品编号#][4][@产品编号#]</t>
  </si>
  <si>
    <t>[检查报错返回][@产品状态# = 《产品状态-冻结》][101][@产品编号#,@产品状态#]</t>
  </si>
  <si>
    <t>[检查报错返回][@产品状态# = 《产品状态-注销》][102][@产品编号#,@产品状态#]</t>
  </si>
  <si>
    <t>原子_产品_账户_获取资产账户编号外部账号信息</t>
  </si>
  <si>
    <t>[获取表记录变量][产品_账户_资产账户信息表][{产品编号},{业务控制配置串},{资产账户状态}][@产品编号#,@业务控制配置串#,@资产账户状态#][{资产账户编号}=@资产账户编号#][4][@资产账户编号#]</t>
  </si>
  <si>
    <t>原子_产品_账户_获取通道资产账户编号串</t>
  </si>
  <si>
    <t>select group_concat(a.{资产账户编号} SEPARATOR ";") into @资产账户编号串# from ~产品_账户_资产账户通道信息表^ a, ~产品_账户_资产账户信息表^ b where a.{通道编号} = @通道编号# and a.{资产账户编号}=b.{资产账户编号} and b.{资产账户状态}=《资产账户状态-正常》;</t>
  </si>
  <si>
    <t>set @资产账户编号串# = ifnull(@资产账户编号串#," ");</t>
  </si>
  <si>
    <t>原子_产品_账户_资产账户编号获取资产账户</t>
  </si>
  <si>
    <t>[获取表记录变量][产品_账户_资产账户信息表][{资产账户}][@资产账户#][{资产账户编号}=@资产账户编号#][4][@资产账户编号#]</t>
  </si>
  <si>
    <t>原子_产品_账户_查询报盘所需资产账户信息</t>
  </si>
  <si>
    <t>[获取表记录两表关联][产品_账户_资产账户通道信息表][产品_账户_资产账户信息表][@通道编号# as {通道编号},a.{资产账户编号},b.{资产账户},a.{外部账号},a.{通讯密码},a.{交易密码},a.{参数配置串},b.{业务控制配置串} as {资产账户业务控制配置串}][{通道编号}=@通道编号# and a.{资产账户编号}=b.{资产账户编号} and instr(@资产账户编号串#,concat(";",a.{资产账户编号},";"))&gt;0 order by a.{资产账户编号}][@指定行数#]</t>
  </si>
  <si>
    <t>原子_产品_账户_查询产品份额变动流水</t>
  </si>
  <si>
    <t>[获取表记录][产品_账户_产品信息流水表][{初始化日期},create_time,{机构编号},{产品编号},{操作员编号},{流水变动字段},{流水后信息}][{机构编号}=@机构编号# and (@产品编号#={产品编号} or @产品编号#=0) and instr(@产品编号权限串#,concat(";",{产品编号},";"))&gt;0 and {初始化日期}&lt;&gt;0 and {操作备注}="份额变动" order by {记录序号}][@指定行数#]</t>
  </si>
  <si>
    <t>原子_产品_账户_查询产品份额变动流水历史</t>
  </si>
  <si>
    <t>[获取表记录][历史_产品_账户_产品信息流水表][{初始化日期},create_time,{机构编号},{产品编号},{操作员编号},{流水变动字段},{流水后信息}][{机构编号}=@机构编号# and (@产品编号#={产品编号} or @产品编号#=0) and instr(@产品编号权限串#,concat(";",{产品编号},";"))&gt;0 and {初始化日期}&gt;=@开始日期# and {初始化日期}&lt;=@结束日期# and {操作备注}="份额变动" order by {记录序号}][@指定行数#]</t>
  </si>
  <si>
    <t>原子_产品_账户_修改产品限制信息风控版</t>
  </si>
  <si>
    <t>[更新表记录][产品_账户_产品限制信息表][{成本计算方式}=@成本计算方式#, {允许投资市场}=@允许投资市场#, {允许操作证券类型}=@允许操作证券类型#, {指令审批操作员}=@指令审批操作员#, {市价冻结浮动比例}=@市价冻结浮动比例#, {禁止订单方向}=@禁止订单方向#, {指令不限价浮动比例}=@指令不限价浮动比例#][{产品编号}=@产品编号#][2][@产品编号#]</t>
  </si>
  <si>
    <t>原子_产品_账户_修改产品工作流信息</t>
  </si>
  <si>
    <t>[插入表记录][产品_账户_产品工作流信息表][字段][字段变量][1][@机构编号#,@产品编号#,@工作流模式#,@工作流顺序号#]</t>
  </si>
  <si>
    <t>原子_产品_账户_查询产品工作流信息</t>
  </si>
  <si>
    <t>[获取表记录][产品_账户_产品工作流信息表][字段][instr(@产品编号权限串#,concat(";",{产品编号},";"))&gt;0][@指定行数#]</t>
  </si>
  <si>
    <t>原子_产品_账户_查询账户同步信息</t>
  </si>
  <si>
    <t>[获取表记录两表关联][产品_账户_资产账户信息表][产品_账户_资产账户通道信息表][a.{记录序号},b.{资产账户编号},b.{外部账号},a.{产品编号},a.{机构编号},a.{资产账户类型},a.{资产账户状态},b.{密码验证状态},b.{在线状态},b.{通道编号},a.{允许投资市场},a.{允许操作证券类型}][a.{资产账户编号}=b.{资产账户编号} and a.{机构编号}=@机构编号# and (@产品编号# = 0 or a.{产品编号}=@产品编号#) and instr(@产品编号权限串#, concat(";",a.{产品编号},";")) &gt; 0 and a.{记录序号} &gt; @记录序号# order by a.{记录序号} ][@指定行数#]</t>
  </si>
  <si>
    <t>原子_产品_账户_获取资产账户密码</t>
  </si>
  <si>
    <t>[获取表记录变量][产品_账户_资产账户通道信息表][{交易密码},{通讯密码}][@交易密码#,@通讯密码#][{资产账户编号}=@资产账户编号# and {密码验证状态}=《密码验证状态-已验证》][4][@资产账户编号#]</t>
  </si>
  <si>
    <t>原子_产品_账户_获取产品工作流信息</t>
  </si>
  <si>
    <t>[获取表记录][产品_账户_产品工作流信息表][{工作流模式},{工作流顺序号},{操作员编号串}][ {机构编号}=@机构编号# and (@产品编号#={产品编号} or @产品编号#=0) and instr(@产品编号权限串#,concat(";",{产品编号},";"))&gt;0][@指定行数#]</t>
  </si>
  <si>
    <t>原子_产品_账户_更新资产账户密码验证状态</t>
  </si>
  <si>
    <t>[更新表记录][产品_账户_资产账户通道信息表][{密码验证状态}=@密码验证状态#][{通道编号}=@通道编号# and {外部账号}=@外部账号#][2][@通道编号#,@外部账号#]</t>
  </si>
  <si>
    <t>原子_产品_账户_删除产品工作流信息</t>
  </si>
  <si>
    <t>set @记录个数# = 0;</t>
  </si>
  <si>
    <t>[获取表记录数量][产品_账户_产品工作流信息表][@记录个数#][{机构编号}=@机构编号# and {产品编号}=@产品编号#]</t>
  </si>
  <si>
    <t>if @记录个数# &gt;0  then</t>
  </si>
  <si>
    <t xml:space="preserve">       [删除表记录][产品_账户_产品工作流信息表][{产品编号}=@产品编号# and {机构编号}=@机构编号#][3][@产品编号#,@机构编号#]</t>
  </si>
  <si>
    <t>原子_产品_账户_更新开盘检查流程</t>
  </si>
  <si>
    <t>[获取机器时间][@机器时间#]</t>
  </si>
  <si>
    <t>set @执行时间# = @机器时间#;</t>
  </si>
  <si>
    <t>set @执行日期#=@更新日期#;</t>
  </si>
  <si>
    <t>[插入重复更新][产品_账户_开盘检查流程表][字段][字段变量][{执行方式}=@执行方式#,{初始化步骤}=@初始化步骤#,{开始时间}=@开始时间#,{执行日期}=@更新日期#,{执行时间}=@执行时间#,{开盘检查执行状态}=@开盘检查执行状态#,{开盘检查执行结果}=@开盘检查执行结果#,{备注信息}=@备注信息#][2][@初始化步骤#,@执行日期#]</t>
  </si>
  <si>
    <t>原子_产品_账户_查询开盘检查流程</t>
  </si>
  <si>
    <t>select {执行方式},{初始化步骤},{开始时间},{执行日期},{执行时间},{开盘检查执行状态},{开盘检查执行结果},{备注信息} from ~产品_账户_开盘检查流程表^ a where a.{执行日期}=(select max({执行日期}) from  ~产品_账户_开盘检查流程表^ where a.{初始化步骤}={初始化步骤}) order by {初始化步骤};</t>
  </si>
  <si>
    <t>原子_产品_账户_获取开盘检查流程</t>
  </si>
  <si>
    <t>[获取表全记录][产品_账户_开盘检查流程表][{执行方式},{初始化步骤},{开始时间},{执行日期},{执行时间},{开盘检查执行状态},{开盘检查执行结果},{备注信息}][{初始化步骤} = @初始化步骤# and {执行日期} = @执行日期#]</t>
  </si>
  <si>
    <t>原子_产品_账户_查询收盘作业流程</t>
  </si>
  <si>
    <t>if (@流程业务# = 0 and @执行日期# = 0) then</t>
  </si>
  <si>
    <t xml:space="preserve">        select {操作员编号},{执行方式},{流程业务},{开始时间},{执行日期},{执行时间},{收盘作业执行状态},{异常处理方式} from ~产品_账户_收盘作业流程表^ a where a.{执行日期}=(select max({执行日期}) from  ~产品_账户_收盘作业流程表^ where a.{流程业务}={流程业务}) order by {流程业务};</t>
  </si>
  <si>
    <t xml:space="preserve">       [获取表全记录][产品_账户_收盘作业流程表][{操作员编号},{执行方式},{流程业务},{开始时间},{执行日期},{执行时间},{收盘作业执行状态},{异常处理方式}][{流程业务} = @流程业务# and {执行日期} = @执行日期#];</t>
  </si>
  <si>
    <t>原子_产品_账户_更新收盘作业流程</t>
  </si>
  <si>
    <t>[插入重复更新][产品_账户_收盘作业流程表][字段][字段变量][{操作员编号}=@操作员编号#,{执行方式}=@执行方式#,{流程业务}=@流程业务#,{开始时间}=@开始时间#,{执行日期}=@执行日期#,{执行时间}=@执行时间#,{收盘作业执行状态}=@收盘作业执行状态#][2][@流程业务#,@执行日期#]</t>
  </si>
  <si>
    <t>原子_产品_账户_新增产品关系</t>
  </si>
  <si>
    <t>[插入表记录][产品_账户_产品关系表][字段][字段变量][1][@产品编号#]</t>
  </si>
  <si>
    <t>set @操作备注# = "新增产品关系";</t>
  </si>
  <si>
    <t>[插入表记录][产品_账户_产品关系流水表][字段][字段变量][1][@产品编号#]</t>
  </si>
  <si>
    <t>原子_产品_账户_删除产品关系</t>
  </si>
  <si>
    <t>set @操作备注# = "删除产品关系";</t>
  </si>
  <si>
    <t>原子_产品_账户_查询产品关系</t>
  </si>
  <si>
    <t xml:space="preserve">      [获取表记录][产品_账户_产品关系表][字段][{机构编号}=@机构编号# and (@产品编号# = 0 or {产品编号}=@产品编号#) and (@母产品编号# = 0 or {母产品编号}=@母产品编号#) and {记录序号} &gt; @记录序号# order by {记录序号}][@指定行数#]</t>
  </si>
  <si>
    <t>原子_产品_账户_获取注销资产账户串</t>
  </si>
  <si>
    <t>[获取机器日期][@机器日期#]</t>
  </si>
  <si>
    <t>SELECT GROUP_CONCAT({资产账户编号} SEPARATOR ";")  into @资产账户编号串# FROM  ~产品_账户_资产账户信息表^ WHERE {机构编号}=@机构编号# and (@产品编号#=0 or {产品编号}=@产品编号#) and {资产账户状态}=《资产账户状态-注销》 and {注销日期}&lt;@机器日期#;</t>
  </si>
  <si>
    <t>set @资产账户编号串#=concat(";",@资产账户编号串#,";");</t>
  </si>
  <si>
    <t>原子_产品_账户_外部账号获取资产账户通道信息</t>
  </si>
  <si>
    <t>[获取表记录变量][产品_账户_资产账户通道信息表][{通道编号},{机构编号},{产品编号},{资产账户编号}][@通道编号# ,@机构编号#,@产品编号#,@资产账户编号#][{外部账号}=@外部账号#][4][@外部账号#]</t>
  </si>
  <si>
    <t>[插入表记录][产品_账户_融资融券配置表][字段][字段变量][1][@机构编号#]</t>
  </si>
  <si>
    <t>[获取记录序号][@记录序号#]</t>
  </si>
  <si>
    <t>原子_产品_账户_删除融资融券配置表</t>
  </si>
  <si>
    <t>[删除表记录][产品_账户_融资融券配置表][{记录序号}=@记录序号#][3][@记录序号#]</t>
  </si>
  <si>
    <t>if @排序方式#=1 then</t>
  </si>
  <si>
    <t xml:space="preserve">    [获取表记录][产品_账户_融资融券配置表][字段][(@机构编号# = 0 or {机构编号}=@机构编号#) and (@资产账户编号# = 0 or {资产账户编号}=@资产账户编号#) and (@产品编号# = 0 or {产品编号}=@产品编号#)  and {记录序号}&gt;@记录序号# order by {记录序号} ][@指定行数#]</t>
  </si>
  <si>
    <t xml:space="preserve">    [获取表记录][产品_账户_融资融券配置表][字段][(@机构编号# = 0 or {机构编号}=@机构编号#) and (@资产账户编号# = 0 or {资产账户编号}=@资产账户编号#) and (@产品编号# = 0 or {产品编号}=@产品编号#)  and {记录序号}&gt;@记录序号# order by {记录序号} desc ][@指定行数#]</t>
  </si>
  <si>
    <t>pra_pdacco_UpdateAssetAccountOnlineStatus</t>
    <phoneticPr fontId="8" type="noConversion"/>
  </si>
  <si>
    <t>[更新表记录][产品_账户_资产账户通道信息表][{在线状态}=@在线状态#][{记录序号}=@记录序号#][2][@记录序号#]</t>
    <phoneticPr fontId="8" type="noConversion"/>
  </si>
  <si>
    <t>[获取表记录变量][产品_账户_资产账户通道信息表][{记录序号}][@记录序号#][{通道编号}=@通道编号# and {外部账号}=@外部账号#][4][@通道编号#,@外部账号#]</t>
    <phoneticPr fontId="8" type="noConversion"/>
  </si>
  <si>
    <t>#获取主键再更新，避免死锁</t>
    <phoneticPr fontId="8" type="noConversion"/>
  </si>
  <si>
    <t>交易组编号</t>
    <phoneticPr fontId="8" type="noConversion"/>
  </si>
  <si>
    <t>[事务_产品_账户_新增资产账户信息]</t>
    <phoneticPr fontId="8" type="noConversion"/>
  </si>
  <si>
    <t xml:space="preserve">    [原子_产品_账户_新增资产账户信息]</t>
    <phoneticPr fontId="8" type="noConversion"/>
  </si>
  <si>
    <t>原子_产品_账户_新增资产账户信息</t>
    <phoneticPr fontId="8" type="noConversion"/>
  </si>
  <si>
    <t>资产账户编号</t>
    <phoneticPr fontId="8" type="noConversion"/>
  </si>
  <si>
    <t>if @交易组编号# &gt; 0 then</t>
    <phoneticPr fontId="8" type="noConversion"/>
  </si>
  <si>
    <t>end if;</t>
    <phoneticPr fontId="8" type="noConversion"/>
  </si>
  <si>
    <t xml:space="preserve">    [插入重复更新][产品_账户_资产账户默认交易组信息表][字段][字段变量][{交易组编号} = @交易组编号#][1][@资产账户编号#, @交易组编号#]</t>
    <phoneticPr fontId="8" type="noConversion"/>
  </si>
  <si>
    <t>#设置默认交易组</t>
    <phoneticPr fontId="8" type="noConversion"/>
  </si>
  <si>
    <t>[事务_产品_账户_修改资产账户信息]</t>
    <phoneticPr fontId="8" type="noConversion"/>
  </si>
  <si>
    <t>[事务_公共_公共接口_检查系统状态权限身份]</t>
    <phoneticPr fontId="8" type="noConversion"/>
  </si>
  <si>
    <t xml:space="preserve">    [原子_产品_账户_修改资产账户信息]</t>
    <phoneticPr fontId="8" type="noConversion"/>
  </si>
  <si>
    <t>[事务_产品_账户_查询资产账户信息]</t>
    <phoneticPr fontId="8" type="noConversion"/>
  </si>
  <si>
    <t>[原子_产品_账户_查询资产账户信息]</t>
    <phoneticPr fontId="8" type="noConversion"/>
  </si>
  <si>
    <t>pra_pdacco_QueryAssetAccoInfo</t>
    <phoneticPr fontId="8" type="noConversion"/>
  </si>
  <si>
    <t>if v_row_count = -1 then</t>
  </si>
  <si>
    <t xml:space="preserve">    else</t>
  </si>
  <si>
    <t>原子_产品_账户_查询资产账户信息</t>
    <phoneticPr fontId="8" type="noConversion"/>
  </si>
  <si>
    <t>事务_产品_账户_查询资产账户信息</t>
    <phoneticPr fontId="8" type="noConversion"/>
  </si>
  <si>
    <t>prodA.1.110</t>
    <phoneticPr fontId="8" type="noConversion"/>
  </si>
  <si>
    <t>原子_产品_账户_查询资产账户默认交易组信息</t>
    <phoneticPr fontId="8" type="noConversion"/>
  </si>
  <si>
    <t>funca_pdacco_QueryAccoDefaultExgp</t>
    <phoneticPr fontId="8" type="noConversion"/>
  </si>
  <si>
    <t>pra_pdacco_QueryAccoDefaultExgp</t>
    <phoneticPr fontId="8" type="noConversion"/>
  </si>
  <si>
    <t xml:space="preserve">    [获取表记录][产品_账户_资产账户默认交易组信息表][字段][(@机构编号# = 0 or {机构编号}=@机构编号#) and (@资产账户编号# = 0 or {资产账户编号}=@资产账户编号#) and (@产品编号# = 0 or {产品编号}=@产品编号#)  and {记录序号}&gt;@记录序号# order by {记录序号} ][@指定行数#]</t>
    <phoneticPr fontId="8" type="noConversion"/>
  </si>
  <si>
    <t xml:space="preserve">    [获取表记录][产品_账户_资产账户默认交易组信息表][字段][(@机构编号# = 0 or {机构编号}=@机构编号#) and (@资产账户编号# = 0 or {资产账户编号}=@资产账户编号#) and (@产品编号# = 0 or {产品编号}=@产品编号#)  and {记录序号}&gt;@记录序号# order by {记录序号} desc ][@指定行数#]</t>
    <phoneticPr fontId="8" type="noConversion"/>
  </si>
  <si>
    <t>prodT.1.110</t>
    <phoneticPr fontId="8" type="noConversion"/>
  </si>
  <si>
    <t>事务_产品_账户_查询资产账户默认交易组信息</t>
    <phoneticPr fontId="8" type="noConversion"/>
  </si>
  <si>
    <t>[原子_产品_账户_查询资产账户默认交易组信息]</t>
    <phoneticPr fontId="8" type="noConversion"/>
  </si>
  <si>
    <t>prt_pdacco_QueryAccoDefaultExgp</t>
    <phoneticPr fontId="8" type="noConversion"/>
  </si>
  <si>
    <t>funct_pdacco_QueryAccoDefaultExgp</t>
    <phoneticPr fontId="8" type="noConversion"/>
  </si>
  <si>
    <t>机构编号</t>
    <phoneticPr fontId="9" type="noConversion"/>
  </si>
  <si>
    <t>产品编号</t>
    <phoneticPr fontId="9" type="noConversion"/>
  </si>
  <si>
    <t>资产账户编号</t>
    <phoneticPr fontId="9" type="noConversion"/>
  </si>
  <si>
    <t>交易组编号</t>
    <phoneticPr fontId="9" type="noConversion"/>
  </si>
  <si>
    <t>prodL.1.109</t>
    <phoneticPr fontId="8" type="noConversion"/>
  </si>
  <si>
    <t>逻辑_产品_账户_查询资产账户默认交易组信息</t>
    <phoneticPr fontId="8" type="noConversion"/>
  </si>
  <si>
    <t>[事务_产品_账户_查询资产账户默认交易组信息]</t>
    <phoneticPr fontId="8" type="noConversion"/>
  </si>
  <si>
    <t>funcl_pdacco_QueryAccoDefaultExgp</t>
    <phoneticPr fontId="8" type="noConversion"/>
  </si>
  <si>
    <t>prl_pdacco_QueryAccoDefaultExgp</t>
    <phoneticPr fontId="8" type="noConversion"/>
  </si>
  <si>
    <t>逻辑_产品_账户_查询产品限制信息</t>
    <phoneticPr fontId="8" type="noConversion"/>
  </si>
  <si>
    <t>prodL.1.24</t>
    <phoneticPr fontId="8" type="noConversion"/>
  </si>
  <si>
    <t>[事务_产品_账户_查询产品限制信息]</t>
    <phoneticPr fontId="8" type="noConversion"/>
  </si>
  <si>
    <t>[原子_产品_账户_查询产品限制信息]</t>
    <phoneticPr fontId="8" type="noConversion"/>
  </si>
  <si>
    <t>end if;</t>
    <phoneticPr fontId="8" type="noConversion"/>
  </si>
  <si>
    <t>产品编号</t>
    <phoneticPr fontId="8" type="noConversion"/>
  </si>
  <si>
    <t xml:space="preserve">    set @机构编号# = 0;</t>
    <phoneticPr fontId="8" type="noConversion"/>
  </si>
  <si>
    <t>产品编号权限串</t>
    <phoneticPr fontId="8" type="noConversion"/>
  </si>
  <si>
    <t xml:space="preserve">    set @产品编号权限串# = ' ';</t>
    <phoneticPr fontId="8" type="noConversion"/>
  </si>
  <si>
    <t>pra_pdacco_QueryProductLimit</t>
    <phoneticPr fontId="8" type="noConversion"/>
  </si>
  <si>
    <t>if @操作员编号# = 99990001 then</t>
    <phoneticPr fontId="8" type="noConversion"/>
  </si>
  <si>
    <t>prt_pdacco_QueryProductLimit</t>
    <phoneticPr fontId="8" type="noConversion"/>
  </si>
  <si>
    <t>[获取表记录][产品_账户_产品限制信息表][{记录序号},{创建日期},{创建时间},{更新日期},{更新时间},{机构编号},{产品编号},{成本计算方式},{允许投资市场},{允许操作证券类型},{业务控制配置串},{指令审批操作员},{市价冻结浮动比例},{禁止订单方向},{产品状态},{指令不限价浮动比例}," " as {备注信息}][(@机构编号# = 0 or {机构编号}=@机构编号#) and ({产品编号}=@产品编号#) and (@产品编号权限串# = " " or instr(@产品编号权限串#, concat(";",{产品编号},";")) &gt; 0) and {记录序号} &gt; @记录序号# order by {记录序号}][@指定行数#]</t>
  </si>
  <si>
    <t>[事务_产品_账户_查询产品信息]</t>
    <phoneticPr fontId="8" type="noConversion"/>
  </si>
  <si>
    <t>[原子_产品_账户_查询产品信息]</t>
    <phoneticPr fontId="8" type="noConversion"/>
  </si>
  <si>
    <t>if @操作员编号# = 99990001 then</t>
    <phoneticPr fontId="8" type="noConversion"/>
  </si>
  <si>
    <t>机构编号</t>
    <phoneticPr fontId="8" type="noConversion"/>
  </si>
  <si>
    <t xml:space="preserve">    set @机构编号#=0;</t>
    <phoneticPr fontId="8" type="noConversion"/>
  </si>
  <si>
    <t>产品编号权限串</t>
    <phoneticPr fontId="8" type="noConversion"/>
  </si>
  <si>
    <t xml:space="preserve">    set @产品编号权限串#=' ';</t>
    <phoneticPr fontId="8" type="noConversion"/>
  </si>
  <si>
    <t>业务控制配置串</t>
    <phoneticPr fontId="8" type="noConversion"/>
  </si>
  <si>
    <t>逻辑_产品_账户_查询资产账户信息</t>
    <phoneticPr fontId="8" type="noConversion"/>
  </si>
  <si>
    <t>asset_acco_no</t>
    <phoneticPr fontId="8" type="noConversion"/>
  </si>
  <si>
    <t>asset_acco_status_str</t>
    <phoneticPr fontId="8" type="noConversion"/>
  </si>
  <si>
    <t>资产账户类型</t>
    <phoneticPr fontId="8" type="noConversion"/>
  </si>
  <si>
    <t>asset_acco_type</t>
    <phoneticPr fontId="8" type="noConversion"/>
  </si>
  <si>
    <t>机构编号</t>
    <phoneticPr fontId="8" type="noConversion"/>
  </si>
  <si>
    <t>if @操作员编号# = 99990001 then</t>
    <phoneticPr fontId="8" type="noConversion"/>
  </si>
  <si>
    <t>end if;</t>
    <phoneticPr fontId="8" type="noConversion"/>
  </si>
  <si>
    <t xml:space="preserve">    set @机构编号# = 0;</t>
    <phoneticPr fontId="8" type="noConversion"/>
  </si>
  <si>
    <t>产品编号权限串</t>
    <phoneticPr fontId="8" type="noConversion"/>
  </si>
  <si>
    <t xml:space="preserve">    set @产品编号权限串# = " ";</t>
    <phoneticPr fontId="8" type="noConversion"/>
  </si>
  <si>
    <t xml:space="preserve">        select a.row_id,a.create_date,a.create_time,a.update_date,a.update_time,a.co_no,a.pd_no,a.asset_acco_no,a.asset_acco,a.asset_acco_name,a.asset_acco_type,b.pass_no,b.out_acco,a.trade_pwd,a.asset_acco_status,a.busi_config_str,a.market_price_ratio,a.allow_exch,a.allow_stock_type,a.split_fee_typr_str,a.busi_limit_str,a.exter_comm_flag,a.remark_info,a.busi_depart,c.exch_group_no from db_prod.tb_pdacco_asset_acco a LEFT JOIN db_prod.tb_pdacco_asset_acco_default_exgp c on  a.asset_acco_no = c.asset_acco_no,db_prod.tb_pdacco_asset_acco_ch b where a.asset_acco_no=b.asset_acco_no  and (v_co_no = 0 or a.co_no=v_co_no) and (v_pd_no = 0 or a.pd_no=v_pd_no) and (v_pd_no_rights_str = ' ' or instr(v_pd_no_rights_str, concat(";",a.pd_no,";")) &gt; 0) and (v_asset_acco_no = 0 or a.asset_acco_no=v_asset_acco_no) and (v_asset_acco_status_str = "; ;" or instr(v_asset_acco_status_str, concat(";",a.asset_acco_status,";"))&gt;0) and (v_asset_acco_type = 0 or asset_acco_type = v_asset_acco_type) and a.row_id &gt; v_row_id order by a.row_id;</t>
    <phoneticPr fontId="8" type="noConversion"/>
  </si>
  <si>
    <t xml:space="preserve">        select a.row_id,a.create_date,a.create_time,a.update_date,a.update_time,a.co_no,a.pd_no,a.asset_acco_no,a.asset_acco,a.asset_acco_name,a.asset_acco_type,b.pass_no,b.out_acco,a.trade_pwd,a.asset_acco_status,a.busi_config_str,a.market_price_ratio,a.allow_exch,a.allow_stock_type,a.split_fee_typr_str,a.busi_limit_str,a.exter_comm_flag,a.remark_info,a.busi_depart,c.exch_group_no from db_prod.tb_pdacco_asset_acco a LEFT JOIN db_prod.tb_pdacco_asset_acco_default_exgp c on  a.asset_acco_no = c.asset_acco_no,db_prod.tb_pdacco_asset_acco_ch b where a.asset_acco_no=b.asset_acco_no and (v_co_no = 0 or a.co_no=v_co_no) and (v_pd_no = 0 or a.pd_no=v_pd_no) and (v_pd_no_rights_str = ' ' or instr(v_pd_no_rights_str, concat(";",a.pd_no,";")) &gt; 0) and (v_asset_acco_no = 0 or a.asset_acco_no=v_asset_acco_no) and (v_asset_acco_status_str = "; ;" or instr(v_asset_acco_status_str, concat(";",a.asset_acco_status,";"))&gt;0) and (v_asset_acco_type = 0 or asset_acco_type = v_asset_acco_type) and a.row_id &gt; v_row_id order by a.row_id limit v_row_count; </t>
    <phoneticPr fontId="8" type="noConversion"/>
  </si>
  <si>
    <t>prodL.1.110</t>
    <phoneticPr fontId="8" type="noConversion"/>
  </si>
  <si>
    <t>prodT.1.111</t>
    <phoneticPr fontId="8" type="noConversion"/>
  </si>
  <si>
    <t>prodA.1.111</t>
    <phoneticPr fontId="8" type="noConversion"/>
  </si>
  <si>
    <t>交易组编号</t>
    <phoneticPr fontId="8" type="noConversion"/>
  </si>
  <si>
    <t>逻辑_产品_账户_设置资产账户默认交易组关系</t>
    <phoneticPr fontId="8" type="noConversion"/>
  </si>
  <si>
    <t>funcl_pdacco_SetAccoDefaultExgpRelation</t>
    <phoneticPr fontId="8" type="noConversion"/>
  </si>
  <si>
    <t>prl_pdacco_SetAccoDefaultExgpRelation</t>
    <phoneticPr fontId="8" type="noConversion"/>
  </si>
  <si>
    <t>pra_pdacco_SetAccoDefaultExgpRelation</t>
    <phoneticPr fontId="8" type="noConversion"/>
  </si>
  <si>
    <t>funca_pdacco_SetAccoDefaultExgpRelation</t>
    <phoneticPr fontId="8" type="noConversion"/>
  </si>
  <si>
    <t>prodL.1.111</t>
    <phoneticPr fontId="8" type="noConversion"/>
  </si>
  <si>
    <t>逻辑_产品_账户_删除资产账户默认交易组关系</t>
    <phoneticPr fontId="8" type="noConversion"/>
  </si>
  <si>
    <t>funcl_pdacco_DeleteAccoDefaultExgpRelation</t>
    <phoneticPr fontId="8" type="noConversion"/>
  </si>
  <si>
    <t>prl_pdacco_DeleteAccoDefaultExgpRelation</t>
    <phoneticPr fontId="8" type="noConversion"/>
  </si>
  <si>
    <t>funct_pdacco_DeleteAccoDefaultExgpRelation</t>
    <phoneticPr fontId="8" type="noConversion"/>
  </si>
  <si>
    <t>prt_pdacco_DeleteAccoDefaultExgpRelation</t>
    <phoneticPr fontId="8" type="noConversion"/>
  </si>
  <si>
    <t>prodA.1.112</t>
    <phoneticPr fontId="8" type="noConversion"/>
  </si>
  <si>
    <t>funca_pdacco_DeleteAccoDefaultExgpRelation</t>
    <phoneticPr fontId="8" type="noConversion"/>
  </si>
  <si>
    <t>pra_pdacco_DeleteAccoDefaultExgpRelation</t>
    <phoneticPr fontId="8" type="noConversion"/>
  </si>
  <si>
    <t>[删除表记录][产品_账户_资产账户默认交易组信息表][{机构编号}=@机构编号# and {资产账户编号}=@资产账户编号#][3][@机构编号#,@资产账户编号#]</t>
    <phoneticPr fontId="8" type="noConversion"/>
  </si>
  <si>
    <t>功能编码</t>
    <phoneticPr fontId="8" type="noConversion"/>
  </si>
  <si>
    <t>prodL.1.1</t>
    <phoneticPr fontId="8" type="noConversion"/>
  </si>
  <si>
    <t>功能名称</t>
    <phoneticPr fontId="8" type="noConversion"/>
  </si>
  <si>
    <t>功能名</t>
    <phoneticPr fontId="8" type="noConversion"/>
  </si>
  <si>
    <t>funcl_pdacco_AddProductInfo</t>
    <phoneticPr fontId="8" type="noConversion"/>
  </si>
  <si>
    <t>所属子系统</t>
    <phoneticPr fontId="8" type="noConversion"/>
  </si>
  <si>
    <t>产品</t>
    <phoneticPr fontId="8" type="noConversion"/>
  </si>
  <si>
    <t>存储过程名称</t>
    <phoneticPr fontId="8" type="noConversion"/>
  </si>
  <si>
    <t>prl_pdacco_AddProductInfo</t>
    <phoneticPr fontId="8" type="noConversion"/>
  </si>
  <si>
    <t>功能说明</t>
    <phoneticPr fontId="8" type="noConversion"/>
  </si>
  <si>
    <t>是否结果集返回</t>
    <phoneticPr fontId="8" type="noConversion"/>
  </si>
  <si>
    <t>优先级</t>
    <phoneticPr fontId="8" type="noConversion"/>
  </si>
  <si>
    <t>所属模块</t>
    <phoneticPr fontId="8" type="noConversion"/>
  </si>
  <si>
    <t>账户</t>
    <phoneticPr fontId="8" type="noConversion"/>
  </si>
  <si>
    <t>prodL.1.2</t>
    <phoneticPr fontId="8" type="noConversion"/>
  </si>
  <si>
    <t>funcl_pdacco_ModiProductInfo</t>
    <phoneticPr fontId="8" type="noConversion"/>
  </si>
  <si>
    <t>prl_pdacco_ModiProductInfo</t>
    <phoneticPr fontId="8" type="noConversion"/>
  </si>
  <si>
    <t>prodL.1.4</t>
    <phoneticPr fontId="8" type="noConversion"/>
  </si>
  <si>
    <t>funcl_pdacco_QueryProductInfo</t>
    <phoneticPr fontId="8" type="noConversion"/>
  </si>
  <si>
    <t>prl_pdacco_QueryProductInfo</t>
    <phoneticPr fontId="8" type="noConversion"/>
  </si>
  <si>
    <t>Y</t>
    <phoneticPr fontId="8" type="noConversion"/>
  </si>
  <si>
    <t>prodL.1.5</t>
    <phoneticPr fontId="8" type="noConversion"/>
  </si>
  <si>
    <t>funcl_pdacco_QueryProductInfo_His</t>
    <phoneticPr fontId="8" type="noConversion"/>
  </si>
  <si>
    <t>prl_pdacco_QueryProductInfo_His</t>
    <phoneticPr fontId="8" type="noConversion"/>
  </si>
  <si>
    <t>prodL.1.6</t>
    <phoneticPr fontId="8" type="noConversion"/>
  </si>
  <si>
    <t>funcl_pdacco_QueryProductInfoJour</t>
    <phoneticPr fontId="8" type="noConversion"/>
  </si>
  <si>
    <t>prl_pdacco_QueryProductInfoJour</t>
    <phoneticPr fontId="8" type="noConversion"/>
  </si>
  <si>
    <t>prodL.1.7</t>
    <phoneticPr fontId="8" type="noConversion"/>
  </si>
  <si>
    <t>funcl_pdacco_QueryProductInfoJour_His</t>
    <phoneticPr fontId="8" type="noConversion"/>
  </si>
  <si>
    <t>prl_pdacco_QueryProductInfoJour_His</t>
    <phoneticPr fontId="8" type="noConversion"/>
  </si>
  <si>
    <t>prodL.1.8</t>
    <phoneticPr fontId="8" type="noConversion"/>
  </si>
  <si>
    <t>funcl_pdacco_FrozenProduct</t>
    <phoneticPr fontId="8" type="noConversion"/>
  </si>
  <si>
    <t>prl_pdacco_FrozenProduct</t>
    <phoneticPr fontId="8" type="noConversion"/>
  </si>
  <si>
    <t>prodL.1.9</t>
    <phoneticPr fontId="8" type="noConversion"/>
  </si>
  <si>
    <t>funcl_pdacco_UnFrozenProduct</t>
    <phoneticPr fontId="8" type="noConversion"/>
  </si>
  <si>
    <t>prl_pdacco_UnFrozenProduct</t>
    <phoneticPr fontId="8" type="noConversion"/>
  </si>
  <si>
    <t>prodL.1.10</t>
    <phoneticPr fontId="8" type="noConversion"/>
  </si>
  <si>
    <t>funcl_pdacco_CloseProduct</t>
    <phoneticPr fontId="8" type="noConversion"/>
  </si>
  <si>
    <t>prl_pdacco_CloseProduct</t>
    <phoneticPr fontId="8" type="noConversion"/>
  </si>
  <si>
    <t>prodL.1.11</t>
    <phoneticPr fontId="8" type="noConversion"/>
  </si>
  <si>
    <t>funcl_pdacco_CheckProductExists</t>
    <phoneticPr fontId="8" type="noConversion"/>
  </si>
  <si>
    <t>prl_pdacco_CheckProductExists</t>
    <phoneticPr fontId="8" type="noConversion"/>
  </si>
  <si>
    <t>prodL.1.12</t>
    <phoneticPr fontId="8" type="noConversion"/>
  </si>
  <si>
    <t>funcl_pdacco_QueryAllProductList</t>
    <phoneticPr fontId="8" type="noConversion"/>
  </si>
  <si>
    <t>prl_pdacco_QueryAllProductList</t>
    <phoneticPr fontId="8" type="noConversion"/>
  </si>
  <si>
    <t>prodL.1.13</t>
    <phoneticPr fontId="8" type="noConversion"/>
  </si>
  <si>
    <t>funcl_pdacco_QueryRightsProductList</t>
    <phoneticPr fontId="8" type="noConversion"/>
  </si>
  <si>
    <t>prl_pdacco_QueryRightsProductList</t>
    <phoneticPr fontId="8" type="noConversion"/>
  </si>
  <si>
    <t>prodL.1.17</t>
    <phoneticPr fontId="8" type="noConversion"/>
  </si>
  <si>
    <t>funcl_pdacco_QueryProductHisHighUnitNetValue</t>
    <phoneticPr fontId="8" type="noConversion"/>
  </si>
  <si>
    <t>prl_pdacco_QueryProductHisHighUnitNetValue</t>
    <phoneticPr fontId="8" type="noConversion"/>
  </si>
  <si>
    <t>prodL.1.22</t>
    <phoneticPr fontId="8" type="noConversion"/>
  </si>
  <si>
    <t>funcl_pdacco_ModiProductLimit</t>
    <phoneticPr fontId="8" type="noConversion"/>
  </si>
  <si>
    <t>prl_pdacco_ModiProductLimit</t>
    <phoneticPr fontId="8" type="noConversion"/>
  </si>
  <si>
    <t>funcl_pdacco_QueryProductLimit</t>
    <phoneticPr fontId="8" type="noConversion"/>
  </si>
  <si>
    <t>prl_pdacco_QueryProductLimit</t>
    <phoneticPr fontId="8" type="noConversion"/>
  </si>
  <si>
    <t>prodL.1.25</t>
    <phoneticPr fontId="8" type="noConversion"/>
  </si>
  <si>
    <t>funcl_pdacco_QueryProductLimitJour</t>
    <phoneticPr fontId="8" type="noConversion"/>
  </si>
  <si>
    <t>prl_pdacco_QueryProductLimitJour</t>
    <phoneticPr fontId="8" type="noConversion"/>
  </si>
  <si>
    <t>prodL.1.26</t>
    <phoneticPr fontId="8" type="noConversion"/>
  </si>
  <si>
    <t>funcl_pdacco_QueryProductLimitJour_His</t>
    <phoneticPr fontId="8" type="noConversion"/>
  </si>
  <si>
    <t>prl_pdacco_QueryProductLimitJour_His</t>
    <phoneticPr fontId="8" type="noConversion"/>
  </si>
  <si>
    <t>prodL.1.27</t>
    <phoneticPr fontId="8" type="noConversion"/>
  </si>
  <si>
    <t>funcl_pdacco_UpdateProdBusiConfigStr</t>
    <phoneticPr fontId="8" type="noConversion"/>
  </si>
  <si>
    <t>prl_pdacco_UpdateProdBusiConfigStr</t>
    <phoneticPr fontId="8" type="noConversion"/>
  </si>
  <si>
    <t>prodL.1.28</t>
    <phoneticPr fontId="8" type="noConversion"/>
  </si>
  <si>
    <t>funcl_pdacco_UpdatePdForbidOrderDir</t>
    <phoneticPr fontId="8" type="noConversion"/>
  </si>
  <si>
    <t>prl_pdacco_UpdatePdForbidOrderDir</t>
    <phoneticPr fontId="8" type="noConversion"/>
  </si>
  <si>
    <t>prodL.1.29</t>
    <phoneticPr fontId="8" type="noConversion"/>
  </si>
  <si>
    <t>funcl_UpdatePdAllowOrderDir</t>
    <phoneticPr fontId="8" type="noConversion"/>
  </si>
  <si>
    <t>prl_UpdatePdAllowOrderDir</t>
    <phoneticPr fontId="8" type="noConversion"/>
  </si>
  <si>
    <t>prodL.1.30</t>
    <phoneticPr fontId="8" type="noConversion"/>
  </si>
  <si>
    <t>funcl_pdacco_CheckBankAccoExists</t>
    <phoneticPr fontId="8" type="noConversion"/>
  </si>
  <si>
    <t>prl_pdacco_CheckBankAccoExists</t>
    <phoneticPr fontId="8" type="noConversion"/>
  </si>
  <si>
    <t>prodL.1.31</t>
    <phoneticPr fontId="8" type="noConversion"/>
  </si>
  <si>
    <t>funcl_pdacco_AddBankAccoInfo</t>
    <phoneticPr fontId="8" type="noConversion"/>
  </si>
  <si>
    <t>prl_pdacco_AddBankAccoInfo</t>
    <phoneticPr fontId="8" type="noConversion"/>
  </si>
  <si>
    <t>prodL.1.32</t>
    <phoneticPr fontId="8" type="noConversion"/>
  </si>
  <si>
    <t>funcl_pdacco_ModiBankAccoInfo</t>
    <phoneticPr fontId="8" type="noConversion"/>
  </si>
  <si>
    <t>prl_pdacco_ModiBankAccoInfo</t>
    <phoneticPr fontId="8" type="noConversion"/>
  </si>
  <si>
    <t>prodL.1.33</t>
    <phoneticPr fontId="8" type="noConversion"/>
  </si>
  <si>
    <t>funcl_pdacco_DeleteBankAccoInfo</t>
    <phoneticPr fontId="8" type="noConversion"/>
  </si>
  <si>
    <t>prl_pdacco_DeleteBankAccoInfo</t>
    <phoneticPr fontId="8" type="noConversion"/>
  </si>
  <si>
    <t>prodL.1.34</t>
    <phoneticPr fontId="8" type="noConversion"/>
  </si>
  <si>
    <t>funcl_pdacco_QueryBankAccoInfo</t>
    <phoneticPr fontId="8" type="noConversion"/>
  </si>
  <si>
    <t>prl_pdacco_QueryBankAccoInfo</t>
    <phoneticPr fontId="8" type="noConversion"/>
  </si>
  <si>
    <t>prodL.1.35</t>
    <phoneticPr fontId="8" type="noConversion"/>
  </si>
  <si>
    <t>funcl_pdacco_QueryBankAccoInfoJour</t>
    <phoneticPr fontId="8" type="noConversion"/>
  </si>
  <si>
    <t>prl_pdacco_QueryBankAccoInfoJour</t>
    <phoneticPr fontId="8" type="noConversion"/>
  </si>
  <si>
    <t>prodL.1.36</t>
    <phoneticPr fontId="8" type="noConversion"/>
  </si>
  <si>
    <t>funcl_pdacco_QueryBankAccoInfoJour_His</t>
    <phoneticPr fontId="8" type="noConversion"/>
  </si>
  <si>
    <t>prl_pdacco_QueryBankAccoInfoJour_His</t>
    <phoneticPr fontId="8" type="noConversion"/>
  </si>
  <si>
    <t>prodL.1.40</t>
    <phoneticPr fontId="8" type="noConversion"/>
  </si>
  <si>
    <t>funcl_pdacco_CheckAssetAccoExists</t>
    <phoneticPr fontId="8" type="noConversion"/>
  </si>
  <si>
    <t>prl_pdacco_CheckAssetAccoExists</t>
    <phoneticPr fontId="8" type="noConversion"/>
  </si>
  <si>
    <t>prodL.1.41</t>
    <phoneticPr fontId="8" type="noConversion"/>
  </si>
  <si>
    <t>funcl_pdacco_AddAssetAccoInfo</t>
    <phoneticPr fontId="8" type="noConversion"/>
  </si>
  <si>
    <t>prl_pdacco_AddAssetAccoInfo</t>
    <phoneticPr fontId="8" type="noConversion"/>
  </si>
  <si>
    <t>prodL.1.42</t>
    <phoneticPr fontId="8" type="noConversion"/>
  </si>
  <si>
    <t>funcl_pdacco_ModiAssetAccoInfo</t>
    <phoneticPr fontId="8" type="noConversion"/>
  </si>
  <si>
    <t>prl_pdacco_ModiAssetAccoInfo</t>
    <phoneticPr fontId="8" type="noConversion"/>
  </si>
  <si>
    <t>prodL.1.43</t>
    <phoneticPr fontId="8" type="noConversion"/>
  </si>
  <si>
    <t>funcl_pdacco_DeleteAssetAccoInfo</t>
    <phoneticPr fontId="8" type="noConversion"/>
  </si>
  <si>
    <t>prl_pdacco_DeleteAssetAccoInfo</t>
    <phoneticPr fontId="8" type="noConversion"/>
  </si>
  <si>
    <t>prodL.1.44</t>
    <phoneticPr fontId="8" type="noConversion"/>
  </si>
  <si>
    <t>funcl_pdacco_QueryAssetAccoInfo</t>
    <phoneticPr fontId="8" type="noConversion"/>
  </si>
  <si>
    <t>prl_pdacco_QueryAssetAccoInfo</t>
    <phoneticPr fontId="8" type="noConversion"/>
  </si>
  <si>
    <t>prodL.1.45</t>
    <phoneticPr fontId="8" type="noConversion"/>
  </si>
  <si>
    <t>funcl_pdacco_QueryAssetAccoInfoJour</t>
    <phoneticPr fontId="8" type="noConversion"/>
  </si>
  <si>
    <t>prl_pdacco_QueryAssetAccoInfoJour</t>
    <phoneticPr fontId="8" type="noConversion"/>
  </si>
  <si>
    <t>prodL.1.46</t>
    <phoneticPr fontId="8" type="noConversion"/>
  </si>
  <si>
    <t>funcl_pdacco_QueryAssetAccoInfoJour_His</t>
    <phoneticPr fontId="8" type="noConversion"/>
  </si>
  <si>
    <t>prl_pdacco_QueryAssetAccoInfoJour_His</t>
    <phoneticPr fontId="8" type="noConversion"/>
  </si>
  <si>
    <t>prodL.1.47</t>
    <phoneticPr fontId="8" type="noConversion"/>
  </si>
  <si>
    <t>funcl_pdacco_FrozenAssetAcco</t>
    <phoneticPr fontId="8" type="noConversion"/>
  </si>
  <si>
    <t>prl_pdacco_FrozenAssetAcco</t>
    <phoneticPr fontId="8" type="noConversion"/>
  </si>
  <si>
    <t>prodL.1.48</t>
    <phoneticPr fontId="8" type="noConversion"/>
  </si>
  <si>
    <t>funcl_pdacco_UnFrozenAssetAcco</t>
    <phoneticPr fontId="8" type="noConversion"/>
  </si>
  <si>
    <t>prl_pdacco_UnFrozenAssetAcco</t>
    <phoneticPr fontId="8" type="noConversion"/>
  </si>
  <si>
    <t>prodL.1.49</t>
    <phoneticPr fontId="8" type="noConversion"/>
  </si>
  <si>
    <t>funcl_pdacco_CloseAssetAcco</t>
    <phoneticPr fontId="8" type="noConversion"/>
  </si>
  <si>
    <t>prl_pdacco_CloseAssetAcco</t>
    <phoneticPr fontId="8" type="noConversion"/>
  </si>
  <si>
    <t>prodL.1.50</t>
    <phoneticPr fontId="8" type="noConversion"/>
  </si>
  <si>
    <t>funcl_pdacco_UpdateAssetAccoPwd</t>
    <phoneticPr fontId="8" type="noConversion"/>
  </si>
  <si>
    <t>prl_pdacco_UpdateAssetAccoPwd</t>
    <phoneticPr fontId="8" type="noConversion"/>
  </si>
  <si>
    <t>prodL.1.51</t>
    <phoneticPr fontId="8" type="noConversion"/>
  </si>
  <si>
    <t>funcl_pdacco_QueryAssetAccoList</t>
    <phoneticPr fontId="8" type="noConversion"/>
  </si>
  <si>
    <t>prl_pdacco_QueryAssetAccoList</t>
    <phoneticPr fontId="8" type="noConversion"/>
  </si>
  <si>
    <t>prodL.1.52</t>
    <phoneticPr fontId="8" type="noConversion"/>
  </si>
  <si>
    <t>funcl_pdacco_UpdateAssetAccountOnlineStatus</t>
    <phoneticPr fontId="8" type="noConversion"/>
  </si>
  <si>
    <t>prl_pdacco_UpdateAssetAccountOnlineStatus</t>
    <phoneticPr fontId="8" type="noConversion"/>
  </si>
  <si>
    <t>prodL.1.74</t>
    <phoneticPr fontId="8" type="noConversion"/>
  </si>
  <si>
    <t>funcl_pdacco_QueryAssetAccoChannel</t>
    <phoneticPr fontId="8" type="noConversion"/>
  </si>
  <si>
    <t>prl_pdacco_QueryAssetAccoChannel</t>
    <phoneticPr fontId="8" type="noConversion"/>
  </si>
  <si>
    <t>prodL.1.75</t>
    <phoneticPr fontId="8" type="noConversion"/>
  </si>
  <si>
    <t>funcl_pdacco_GetPdMaxPerNav</t>
    <phoneticPr fontId="8" type="noConversion"/>
  </si>
  <si>
    <t>prl_pdacco_GetPdMaxPerNav</t>
    <phoneticPr fontId="8" type="noConversion"/>
  </si>
  <si>
    <t>prodL.1.76</t>
    <phoneticPr fontId="8" type="noConversion"/>
  </si>
  <si>
    <t>funcl_pdacco_GetPdMaxNav</t>
    <phoneticPr fontId="8" type="noConversion"/>
  </si>
  <si>
    <t>prl_pdacco_GetPdMaxNav</t>
    <phoneticPr fontId="8" type="noConversion"/>
  </si>
  <si>
    <t>prodL.1.77</t>
    <phoneticPr fontId="8" type="noConversion"/>
  </si>
  <si>
    <t>funcl_pdacco_AssetAccoNoGetAssetAcco</t>
    <phoneticPr fontId="8" type="noConversion"/>
  </si>
  <si>
    <t>prl_pdacco_AssetAccoNoGetAssetAcco</t>
    <phoneticPr fontId="8" type="noConversion"/>
  </si>
  <si>
    <t>prodL.1.78</t>
    <phoneticPr fontId="8" type="noConversion"/>
  </si>
  <si>
    <t>funcl_pdacco_AssetQueryProdShareOccurJour</t>
    <phoneticPr fontId="8" type="noConversion"/>
  </si>
  <si>
    <t>prl_pdacco_AssetQueryProdShareOccurJour</t>
    <phoneticPr fontId="8" type="noConversion"/>
  </si>
  <si>
    <t>prodL.1.79</t>
    <phoneticPr fontId="8" type="noConversion"/>
  </si>
  <si>
    <t>funcl_pdacco_AssetQueryProdShareOccurJourHis</t>
    <phoneticPr fontId="8" type="noConversion"/>
  </si>
  <si>
    <t>prl_pdacco_AssetQueryProdShareOccurJourHis</t>
    <phoneticPr fontId="8" type="noConversion"/>
  </si>
  <si>
    <t>prodL.1.80</t>
    <phoneticPr fontId="8" type="noConversion"/>
  </si>
  <si>
    <t>funcl_pdacco_ModiProductLimitForRK</t>
    <phoneticPr fontId="8" type="noConversion"/>
  </si>
  <si>
    <t>prl_pdacco_ModiProductLimitForRK</t>
    <phoneticPr fontId="8" type="noConversion"/>
  </si>
  <si>
    <t>风控专用功能,区别于1.22,此功能基本不改</t>
    <phoneticPr fontId="8" type="noConversion"/>
  </si>
  <si>
    <t>prodL.1.81</t>
    <phoneticPr fontId="8" type="noConversion"/>
  </si>
  <si>
    <t>funcl_pdacco_ModiPdWorkflowInfo</t>
    <phoneticPr fontId="8" type="noConversion"/>
  </si>
  <si>
    <t>prl_pdacco_ModiPdWorkflowInfo</t>
    <phoneticPr fontId="8" type="noConversion"/>
  </si>
  <si>
    <t>prodL.1.82</t>
    <phoneticPr fontId="8" type="noConversion"/>
  </si>
  <si>
    <t>funcl_pdacco_QueryPdWorkflowInfo</t>
    <phoneticPr fontId="8" type="noConversion"/>
  </si>
  <si>
    <t>prl_pdacco_QueryPdWorkflowInfo</t>
    <phoneticPr fontId="8" type="noConversion"/>
  </si>
  <si>
    <t>prodL.1.83</t>
    <phoneticPr fontId="8" type="noConversion"/>
  </si>
  <si>
    <t>funcl_pdacco_QueryAccoSyncInfo</t>
    <phoneticPr fontId="8" type="noConversion"/>
  </si>
  <si>
    <t>prl_pdacco_QueryAccoSyncInfo</t>
    <phoneticPr fontId="8" type="noConversion"/>
  </si>
  <si>
    <t>prodL.1.84</t>
    <phoneticPr fontId="8" type="noConversion"/>
  </si>
  <si>
    <t>funcl_pdacco_SendAccoSyncInfo</t>
    <phoneticPr fontId="8" type="noConversion"/>
  </si>
  <si>
    <t>prl_pdacco_SendAccoSyncInfo</t>
    <phoneticPr fontId="8" type="noConversion"/>
  </si>
  <si>
    <t>prodL.1.85</t>
    <phoneticPr fontId="8" type="noConversion"/>
  </si>
  <si>
    <t>funcl_pdacco_GetPdWorkflowInfo</t>
    <phoneticPr fontId="8" type="noConversion"/>
  </si>
  <si>
    <t>prl_pdacco_GetPdWorkflowInfo</t>
    <phoneticPr fontId="8" type="noConversion"/>
  </si>
  <si>
    <t>prodL.1.86</t>
    <phoneticPr fontId="8" type="noConversion"/>
  </si>
  <si>
    <t>funcl_pdacco_AccoLoginRepo</t>
    <phoneticPr fontId="8" type="noConversion"/>
  </si>
  <si>
    <t>prl_pdacco_AccoLoginRepo</t>
    <phoneticPr fontId="8" type="noConversion"/>
  </si>
  <si>
    <t>prodL.1.87</t>
    <phoneticPr fontId="8" type="noConversion"/>
  </si>
  <si>
    <t>funcl_pdacco_DeletePdWorkflowInfo</t>
    <phoneticPr fontId="8" type="noConversion"/>
  </si>
  <si>
    <t>prl_pdacco_DeletePdWorkflowInfo</t>
    <phoneticPr fontId="8" type="noConversion"/>
  </si>
  <si>
    <t>prodL.1.88</t>
    <phoneticPr fontId="8" type="noConversion"/>
  </si>
  <si>
    <t>funcl_pdacco_UpdateOpenCheckFlow</t>
    <phoneticPr fontId="8" type="noConversion"/>
  </si>
  <si>
    <t>prl_pdacco_UpdateOpenCheckFlow</t>
    <phoneticPr fontId="8" type="noConversion"/>
  </si>
  <si>
    <t>prodL.1.89</t>
    <phoneticPr fontId="8" type="noConversion"/>
  </si>
  <si>
    <t>funcl_pdacco_QueryOpenCheckFlow</t>
    <phoneticPr fontId="8" type="noConversion"/>
  </si>
  <si>
    <t>prl_pdacco_QueryOpenCheckFlow</t>
    <phoneticPr fontId="8" type="noConversion"/>
  </si>
  <si>
    <t>prodL.1.90</t>
    <phoneticPr fontId="8" type="noConversion"/>
  </si>
  <si>
    <t>funcl_pdacco_GetOpenCheckFlow</t>
    <phoneticPr fontId="8" type="noConversion"/>
  </si>
  <si>
    <t>prl_pdacco_GetOpenCheckFlow</t>
    <phoneticPr fontId="8" type="noConversion"/>
  </si>
  <si>
    <t>prodL.1.91</t>
    <phoneticPr fontId="8" type="noConversion"/>
  </si>
  <si>
    <t>funcl_pdacco_QueryCloseCheckFlow</t>
    <phoneticPr fontId="8" type="noConversion"/>
  </si>
  <si>
    <t>prl_pdacco_QueryCloseCheckFlow</t>
    <phoneticPr fontId="8" type="noConversion"/>
  </si>
  <si>
    <t>prodL.1.92</t>
    <phoneticPr fontId="8" type="noConversion"/>
  </si>
  <si>
    <t>funcl_pdacco_UpdateCloseCheckFlow</t>
    <phoneticPr fontId="8" type="noConversion"/>
  </si>
  <si>
    <t>prl_pdacco_UpdateCloseCheckFlow</t>
    <phoneticPr fontId="8" type="noConversion"/>
  </si>
  <si>
    <t>prodL.1.101</t>
    <phoneticPr fontId="8" type="noConversion"/>
  </si>
  <si>
    <t>funcl_pdacco_AddProductRelation</t>
    <phoneticPr fontId="8" type="noConversion"/>
  </si>
  <si>
    <t>prl_pdacco_AddProductRelation</t>
    <phoneticPr fontId="8" type="noConversion"/>
  </si>
  <si>
    <t>prodL.1.102</t>
    <phoneticPr fontId="8" type="noConversion"/>
  </si>
  <si>
    <t>funcl_pdacco_DeleteProductRelation</t>
    <phoneticPr fontId="8" type="noConversion"/>
  </si>
  <si>
    <t>prl_pdacco_DeleteProductRelation</t>
    <phoneticPr fontId="8" type="noConversion"/>
  </si>
  <si>
    <t>prodL.1.103</t>
    <phoneticPr fontId="8" type="noConversion"/>
  </si>
  <si>
    <t>funcl_pdacco_QueryProductRelation</t>
    <phoneticPr fontId="8" type="noConversion"/>
  </si>
  <si>
    <t>prl_pdacco_QueryProductRelation</t>
    <phoneticPr fontId="8" type="noConversion"/>
  </si>
  <si>
    <t>prodL.1.104</t>
    <phoneticPr fontId="8" type="noConversion"/>
  </si>
  <si>
    <t>funcl_pdacco_GetCancelAssetAccoStr</t>
    <phoneticPr fontId="8" type="noConversion"/>
  </si>
  <si>
    <t>prl_pdacco_GetCancelAssetAccoStr</t>
    <phoneticPr fontId="8" type="noConversion"/>
  </si>
  <si>
    <t>prodL.1.105</t>
    <phoneticPr fontId="8" type="noConversion"/>
  </si>
  <si>
    <t>funcl_pdacco_AddSecuMargTradConfig</t>
    <phoneticPr fontId="8" type="noConversion"/>
  </si>
  <si>
    <t>prl_pdacco_AddSecuMargTradConfig</t>
    <phoneticPr fontId="8" type="noConversion"/>
  </si>
  <si>
    <t>prodL.1.106</t>
    <phoneticPr fontId="8" type="noConversion"/>
  </si>
  <si>
    <t>funcl_pdacco_ModiSecuMargTradConfig</t>
    <phoneticPr fontId="8" type="noConversion"/>
  </si>
  <si>
    <t>prl_pdacco_ModiSecuMargTradConfig</t>
    <phoneticPr fontId="8" type="noConversion"/>
  </si>
  <si>
    <t>prodL.1.107</t>
    <phoneticPr fontId="8" type="noConversion"/>
  </si>
  <si>
    <t>funcl_pdacco_DelSecuMargTradConfig</t>
    <phoneticPr fontId="8" type="noConversion"/>
  </si>
  <si>
    <t>prl_pdacco_DelSecuMargTradConfig</t>
    <phoneticPr fontId="8" type="noConversion"/>
  </si>
  <si>
    <t>prodL.1.108</t>
    <phoneticPr fontId="8" type="noConversion"/>
  </si>
  <si>
    <t>funcl_pdacco_QuerySecuMargTradConfig</t>
    <phoneticPr fontId="8" type="noConversion"/>
  </si>
  <si>
    <t>prl_pdacco_QuerySecuMargTradConfig</t>
    <phoneticPr fontId="8" type="noConversion"/>
  </si>
  <si>
    <t>pd_code</t>
    <phoneticPr fontId="8" type="noConversion"/>
  </si>
  <si>
    <t>varchar(32)</t>
    <phoneticPr fontId="8" type="noConversion"/>
  </si>
  <si>
    <t>" "</t>
    <phoneticPr fontId="8" type="noConversion"/>
  </si>
  <si>
    <t>input</t>
    <phoneticPr fontId="8" type="noConversion"/>
  </si>
  <si>
    <t>对外的产品编码，可以自定义，机构内唯一</t>
    <phoneticPr fontId="8" type="noConversion"/>
  </si>
  <si>
    <t>pd_name</t>
    <phoneticPr fontId="8" type="noConversion"/>
  </si>
  <si>
    <t>varchar(64)</t>
    <phoneticPr fontId="8" type="noConversion"/>
  </si>
  <si>
    <t>textarea</t>
    <phoneticPr fontId="8" type="noConversion"/>
  </si>
  <si>
    <t>用户自定义</t>
    <phoneticPr fontId="8" type="noConversion"/>
  </si>
  <si>
    <t>pd_flname</t>
    <phoneticPr fontId="8" type="noConversion"/>
  </si>
  <si>
    <t>varchar(255)</t>
    <phoneticPr fontId="8" type="noConversion"/>
  </si>
  <si>
    <t>pd_manager</t>
    <phoneticPr fontId="8" type="noConversion"/>
  </si>
  <si>
    <t>fund_reg_code</t>
    <phoneticPr fontId="8" type="noConversion"/>
  </si>
  <si>
    <t>varchar(16)</t>
    <phoneticPr fontId="8" type="noConversion"/>
  </si>
  <si>
    <t>found_date</t>
    <phoneticPr fontId="8" type="noConversion"/>
  </si>
  <si>
    <t>int</t>
    <phoneticPr fontId="8" type="noConversion"/>
  </si>
  <si>
    <t>date_format(curdate(),'%Y%m%d')</t>
    <phoneticPr fontId="8" type="noConversion"/>
  </si>
  <si>
    <t>datepicker</t>
    <phoneticPr fontId="8" type="noConversion"/>
  </si>
  <si>
    <t>pd_type</t>
    <phoneticPr fontId="8" type="noConversion"/>
  </si>
  <si>
    <t>select</t>
    <phoneticPr fontId="8" type="noConversion"/>
  </si>
  <si>
    <t>apply_currency</t>
    <phoneticPr fontId="8" type="noConversion"/>
  </si>
  <si>
    <t>varchar(3)</t>
    <phoneticPr fontId="8" type="noConversion"/>
  </si>
  <si>
    <t>"CNY"</t>
    <phoneticPr fontId="8" type="noConversion"/>
  </si>
  <si>
    <t>产品募集资金的币种</t>
    <phoneticPr fontId="8" type="noConversion"/>
  </si>
  <si>
    <t>crncy_type</t>
    <phoneticPr fontId="8" type="noConversion"/>
  </si>
  <si>
    <t>first_asset</t>
    <phoneticPr fontId="8" type="noConversion"/>
  </si>
  <si>
    <t>decimal(18,4)</t>
    <phoneticPr fontId="8" type="noConversion"/>
  </si>
  <si>
    <t>first_amt</t>
    <phoneticPr fontId="8" type="noConversion"/>
  </si>
  <si>
    <t>期初的资金金额</t>
    <phoneticPr fontId="8" type="noConversion"/>
  </si>
  <si>
    <t>pd_all_share</t>
    <phoneticPr fontId="8" type="noConversion"/>
  </si>
  <si>
    <t>decimal(18,2)</t>
    <phoneticPr fontId="8" type="noConversion"/>
  </si>
  <si>
    <t>pre_share</t>
    <phoneticPr fontId="8" type="noConversion"/>
  </si>
  <si>
    <t>his_max_per_nav</t>
    <phoneticPr fontId="8" type="noConversion"/>
  </si>
  <si>
    <t>pre_nav</t>
    <phoneticPr fontId="8" type="noConversion"/>
  </si>
  <si>
    <t>coust_full_name</t>
    <phoneticPr fontId="8" type="noConversion"/>
  </si>
  <si>
    <t>coust_acco</t>
    <phoneticPr fontId="8" type="noConversion"/>
  </si>
  <si>
    <t>coust_acco_name</t>
    <phoneticPr fontId="8" type="noConversion"/>
  </si>
  <si>
    <t>warn_posi_value</t>
    <phoneticPr fontId="8" type="noConversion"/>
  </si>
  <si>
    <t>close_posi_value</t>
    <phoneticPr fontId="8" type="noConversion"/>
  </si>
  <si>
    <t>target_posi_ratio</t>
    <phoneticPr fontId="8" type="noConversion"/>
  </si>
  <si>
    <t>beta_coeffi</t>
    <phoneticPr fontId="8" type="noConversion"/>
  </si>
  <si>
    <t>decimal(18,12)</t>
    <phoneticPr fontId="8" type="noConversion"/>
  </si>
  <si>
    <t>custom_pd_class</t>
    <phoneticPr fontId="8" type="noConversion"/>
  </si>
  <si>
    <t>remark_info</t>
    <phoneticPr fontId="8" type="noConversion"/>
  </si>
  <si>
    <t>业务发生的备注信息</t>
    <phoneticPr fontId="8" type="noConversion"/>
  </si>
  <si>
    <t>cost_calc_type</t>
    <phoneticPr fontId="8" type="noConversion"/>
  </si>
  <si>
    <t>allow_exch</t>
    <phoneticPr fontId="8" type="noConversion"/>
  </si>
  <si>
    <t>allow_stock_type</t>
    <phoneticPr fontId="8" type="noConversion"/>
  </si>
  <si>
    <t>varchar(2048)</t>
    <phoneticPr fontId="8" type="noConversion"/>
  </si>
  <si>
    <t>comm_appr_oper</t>
    <phoneticPr fontId="8" type="noConversion"/>
  </si>
  <si>
    <t>审批操作员</t>
    <phoneticPr fontId="8" type="noConversion"/>
  </si>
  <si>
    <t>market_price_ratio</t>
    <phoneticPr fontId="8" type="noConversion"/>
  </si>
  <si>
    <t>forbid_order_dir</t>
    <phoneticPr fontId="8" type="noConversion"/>
  </si>
  <si>
    <t>comm_no_limit_price_ratio</t>
    <phoneticPr fontId="8" type="noConversion"/>
  </si>
  <si>
    <t>hk_asset_calc_rate</t>
    <phoneticPr fontId="8" type="noConversion"/>
  </si>
  <si>
    <t>pd_no</t>
    <phoneticPr fontId="8" type="noConversion"/>
  </si>
  <si>
    <t>系统内部流水号，系统内唯一</t>
    <phoneticPr fontId="8" type="noConversion"/>
  </si>
  <si>
    <t>pd_status_str</t>
    <phoneticPr fontId="8" type="noConversion"/>
  </si>
  <si>
    <t>row_id</t>
    <phoneticPr fontId="8" type="noConversion"/>
  </si>
  <si>
    <t>bigint</t>
    <phoneticPr fontId="8" type="noConversion"/>
  </si>
  <si>
    <t>row_count</t>
    <phoneticPr fontId="8" type="noConversion"/>
  </si>
  <si>
    <t>create_date</t>
    <phoneticPr fontId="8" type="noConversion"/>
  </si>
  <si>
    <t>create_time</t>
    <phoneticPr fontId="8" type="noConversion"/>
  </si>
  <si>
    <t>date_format(curtime(),'%H%i%s')</t>
    <phoneticPr fontId="8" type="noConversion"/>
  </si>
  <si>
    <t>update_date</t>
    <phoneticPr fontId="8" type="noConversion"/>
  </si>
  <si>
    <t>update_time</t>
    <phoneticPr fontId="8" type="noConversion"/>
  </si>
  <si>
    <t>co_no</t>
    <phoneticPr fontId="8" type="noConversion"/>
  </si>
  <si>
    <t>系统内唯一的组织机构编号</t>
    <phoneticPr fontId="8" type="noConversion"/>
  </si>
  <si>
    <t>curr_share</t>
    <phoneticPr fontId="8" type="noConversion"/>
  </si>
  <si>
    <t>pd_status</t>
    <phoneticPr fontId="8" type="noConversion"/>
  </si>
  <si>
    <t>varchar(2)</t>
    <phoneticPr fontId="8" type="noConversion"/>
  </si>
  <si>
    <t>"0"</t>
    <phoneticPr fontId="8" type="noConversion"/>
  </si>
  <si>
    <t>begin_date</t>
    <phoneticPr fontId="8" type="noConversion"/>
  </si>
  <si>
    <t>end_date</t>
    <phoneticPr fontId="8" type="noConversion"/>
  </si>
  <si>
    <t>init_date</t>
    <phoneticPr fontId="8" type="noConversion"/>
  </si>
  <si>
    <t>订单下单时的系统日期</t>
    <phoneticPr fontId="8" type="noConversion"/>
  </si>
  <si>
    <t>opor_co_no</t>
    <phoneticPr fontId="8" type="noConversion"/>
  </si>
  <si>
    <t>opor_no</t>
    <phoneticPr fontId="8" type="noConversion"/>
  </si>
  <si>
    <t>操作人员编号</t>
    <phoneticPr fontId="8" type="noConversion"/>
  </si>
  <si>
    <t>oper_mac</t>
    <phoneticPr fontId="8" type="noConversion"/>
  </si>
  <si>
    <t>oper_ip_addr</t>
    <phoneticPr fontId="8" type="noConversion"/>
  </si>
  <si>
    <t>oper_info</t>
    <phoneticPr fontId="8" type="noConversion"/>
  </si>
  <si>
    <t>varchar(1024)</t>
    <phoneticPr fontId="8" type="noConversion"/>
  </si>
  <si>
    <t>oper_way</t>
    <phoneticPr fontId="8" type="noConversion"/>
  </si>
  <si>
    <t>操作人员进行业务操作时的方式</t>
    <phoneticPr fontId="8" type="noConversion"/>
  </si>
  <si>
    <t>oper_menu_no</t>
    <phoneticPr fontId="8" type="noConversion"/>
  </si>
  <si>
    <t>oper_func_code</t>
    <phoneticPr fontId="8" type="noConversion"/>
  </si>
  <si>
    <t>操作时的功能编码</t>
    <phoneticPr fontId="8" type="noConversion"/>
  </si>
  <si>
    <t>jour_occur_field</t>
    <phoneticPr fontId="8" type="noConversion"/>
  </si>
  <si>
    <t>jour_after_occur_info</t>
    <phoneticPr fontId="8" type="noConversion"/>
  </si>
  <si>
    <t>oper_remark_info</t>
    <phoneticPr fontId="8" type="noConversion"/>
  </si>
  <si>
    <t>pd_busi_config_str</t>
    <phoneticPr fontId="8" type="noConversion"/>
  </si>
  <si>
    <t>1指令资金校验2指令持仓校验3交易资金校验4交易持仓校验5指令审批设置6市价冻结方式</t>
    <phoneticPr fontId="8" type="noConversion"/>
  </si>
  <si>
    <t>busi_config_str</t>
    <phoneticPr fontId="8" type="noConversion"/>
  </si>
  <si>
    <t>1指令资金校验2指令持仓校验3交易资金校验4交易持仓校验5指令审批设置6审批通过自动下单7市价冻结方式</t>
    <phoneticPr fontId="8" type="noConversion"/>
  </si>
  <si>
    <t>config_index</t>
    <phoneticPr fontId="8" type="noConversion"/>
  </si>
  <si>
    <t>表示在配置串中第几位</t>
    <phoneticPr fontId="8" type="noConversion"/>
  </si>
  <si>
    <t>config_value</t>
    <phoneticPr fontId="8" type="noConversion"/>
  </si>
  <si>
    <t>order_dir_str</t>
    <phoneticPr fontId="8" type="noConversion"/>
  </si>
  <si>
    <t>bank_code</t>
    <phoneticPr fontId="8" type="noConversion"/>
  </si>
  <si>
    <t>bank_name</t>
    <phoneticPr fontId="8" type="noConversion"/>
  </si>
  <si>
    <t>bank_acco</t>
    <phoneticPr fontId="8" type="noConversion"/>
  </si>
  <si>
    <t>bank_acco_no</t>
    <phoneticPr fontId="8" type="noConversion"/>
  </si>
  <si>
    <t>bank_acco_no_str</t>
    <phoneticPr fontId="8" type="noConversion"/>
  </si>
  <si>
    <t>asset_acco</t>
    <phoneticPr fontId="8" type="noConversion"/>
  </si>
  <si>
    <t>asset_acco_name</t>
    <phoneticPr fontId="8" type="noConversion"/>
  </si>
  <si>
    <t>out_acco</t>
    <phoneticPr fontId="8" type="noConversion"/>
  </si>
  <si>
    <t>trade_pwd</t>
    <phoneticPr fontId="8" type="noConversion"/>
  </si>
  <si>
    <t>券商端资金账号的密码</t>
    <phoneticPr fontId="8" type="noConversion"/>
  </si>
  <si>
    <t>comm_pwd</t>
    <phoneticPr fontId="8" type="noConversion"/>
  </si>
  <si>
    <t>券商端资金账号的通讯密码</t>
    <phoneticPr fontId="8" type="noConversion"/>
  </si>
  <si>
    <t>split_fee_typr_str</t>
    <phoneticPr fontId="8" type="noConversion"/>
  </si>
  <si>
    <t>busi_limit_str</t>
    <phoneticPr fontId="8" type="noConversion"/>
  </si>
  <si>
    <t>exter_comm_flag</t>
    <phoneticPr fontId="8" type="noConversion"/>
  </si>
  <si>
    <t>1：体内；2：体外</t>
    <phoneticPr fontId="8" type="noConversion"/>
  </si>
  <si>
    <t>sh_hk_trader_type</t>
    <phoneticPr fontId="8" type="noConversion"/>
  </si>
  <si>
    <t>sz_hk_trader_type</t>
    <phoneticPr fontId="8" type="noConversion"/>
  </si>
  <si>
    <t>busi_depart</t>
    <phoneticPr fontId="8" type="noConversion"/>
  </si>
  <si>
    <t>syn_update_cost_amt</t>
    <phoneticPr fontId="8" type="noConversion"/>
  </si>
  <si>
    <t>pass_no</t>
    <phoneticPr fontId="8" type="noConversion"/>
  </si>
  <si>
    <t>系统内唯一</t>
    <phoneticPr fontId="8" type="noConversion"/>
  </si>
  <si>
    <t>asset_acco_status</t>
    <phoneticPr fontId="8" type="noConversion"/>
  </si>
  <si>
    <t>pd_no_str</t>
    <phoneticPr fontId="8" type="noConversion"/>
  </si>
  <si>
    <t>online_status</t>
    <phoneticPr fontId="8" type="noConversion"/>
  </si>
  <si>
    <t>pass_type</t>
    <phoneticPr fontId="8" type="noConversion"/>
  </si>
  <si>
    <t>1、证券 2、期货 3、外盘期货</t>
    <phoneticPr fontId="8" type="noConversion"/>
  </si>
  <si>
    <t>config_str</t>
    <phoneticPr fontId="8" type="noConversion"/>
  </si>
  <si>
    <t>pd_part_nav</t>
    <phoneticPr fontId="8" type="noConversion"/>
  </si>
  <si>
    <t>nav_asset</t>
    <phoneticPr fontId="8" type="noConversion"/>
  </si>
  <si>
    <t>workflow_type</t>
    <phoneticPr fontId="8" type="noConversion"/>
  </si>
  <si>
    <t>workflow_num</t>
    <phoneticPr fontId="8" type="noConversion"/>
  </si>
  <si>
    <t>opor_no_str</t>
    <phoneticPr fontId="8" type="noConversion"/>
  </si>
  <si>
    <t>pwd_check_status</t>
    <phoneticPr fontId="8" type="noConversion"/>
  </si>
  <si>
    <t>asset_acco_login_result</t>
    <phoneticPr fontId="8" type="noConversion"/>
  </si>
  <si>
    <t>execute_type</t>
    <phoneticPr fontId="8" type="noConversion"/>
  </si>
  <si>
    <t>init_step</t>
    <phoneticPr fontId="8" type="noConversion"/>
  </si>
  <si>
    <t>begin_time</t>
    <phoneticPr fontId="8" type="noConversion"/>
  </si>
  <si>
    <t>open_execute_type</t>
    <phoneticPr fontId="8" type="noConversion"/>
  </si>
  <si>
    <t>open_execute_result</t>
    <phoneticPr fontId="8" type="noConversion"/>
  </si>
  <si>
    <t>exec_time</t>
    <phoneticPr fontId="8" type="noConversion"/>
  </si>
  <si>
    <t>exec_date</t>
    <phoneticPr fontId="8" type="noConversion"/>
  </si>
  <si>
    <t>flow_business</t>
    <phoneticPr fontId="8" type="noConversion"/>
  </si>
  <si>
    <t>close_execute_type</t>
    <phoneticPr fontId="8" type="noConversion"/>
  </si>
  <si>
    <t>error_deal_type</t>
    <phoneticPr fontId="8" type="noConversion"/>
  </si>
  <si>
    <t>mum_pd_no</t>
    <phoneticPr fontId="8" type="noConversion"/>
  </si>
  <si>
    <t>asset_acco_no_str</t>
    <phoneticPr fontId="8" type="noConversion"/>
  </si>
  <si>
    <t>fina_limit_max</t>
    <phoneticPr fontId="8" type="noConversion"/>
  </si>
  <si>
    <t>券商查询回来或者客户填</t>
    <phoneticPr fontId="8" type="noConversion"/>
  </si>
  <si>
    <t>loan_limit_max</t>
    <phoneticPr fontId="8" type="noConversion"/>
  </si>
  <si>
    <t>fina_year_intrst_rate</t>
    <phoneticPr fontId="8" type="noConversion"/>
  </si>
  <si>
    <t>secu_loan_year_intrst_rate</t>
    <phoneticPr fontId="8" type="noConversion"/>
  </si>
  <si>
    <t>close_posi_keep_guarantee_ratio</t>
    <phoneticPr fontId="8" type="noConversion"/>
  </si>
  <si>
    <t>默认130%</t>
    <phoneticPr fontId="8" type="noConversion"/>
  </si>
  <si>
    <t>fill_posi_keep_guarantee_ratio</t>
    <phoneticPr fontId="8" type="noConversion"/>
  </si>
  <si>
    <t>默认150%</t>
    <phoneticPr fontId="8" type="noConversion"/>
  </si>
  <si>
    <t>extract_guarantee_ratio</t>
    <phoneticPr fontId="8" type="noConversion"/>
  </si>
  <si>
    <t>默认300%，目前我们系统不做银证转账，可取没有意义</t>
    <phoneticPr fontId="8" type="noConversion"/>
  </si>
  <si>
    <t>sort_type</t>
    <phoneticPr fontId="8" type="noConversion"/>
  </si>
  <si>
    <t>1顺序 2逆序</t>
    <phoneticPr fontId="8" type="noConversion"/>
  </si>
  <si>
    <t>exch_group_no</t>
    <phoneticPr fontId="8" type="noConversion"/>
  </si>
  <si>
    <t>产品的交易小组的编号</t>
    <phoneticPr fontId="8" type="noConversion"/>
  </si>
  <si>
    <t>prodT.1.901</t>
    <phoneticPr fontId="8" type="noConversion"/>
  </si>
  <si>
    <t>funct_pdacco_GetCoBusiRecordNo</t>
    <phoneticPr fontId="8" type="noConversion"/>
  </si>
  <si>
    <t>prt_pdacco_GetCoBusiRecordNo</t>
    <phoneticPr fontId="8" type="noConversion"/>
  </si>
  <si>
    <t>prodT.1.1</t>
    <phoneticPr fontId="8" type="noConversion"/>
  </si>
  <si>
    <t>funct_pdacco_AddProductInfo</t>
    <phoneticPr fontId="8" type="noConversion"/>
  </si>
  <si>
    <t>prt_pdacco_AddProductInfo</t>
    <phoneticPr fontId="8" type="noConversion"/>
  </si>
  <si>
    <t>prodT.1.2</t>
    <phoneticPr fontId="8" type="noConversion"/>
  </si>
  <si>
    <t>funct_pdacco_ModiProductInfo</t>
    <phoneticPr fontId="8" type="noConversion"/>
  </si>
  <si>
    <t>prt_pdacco_ModiProductInfo</t>
    <phoneticPr fontId="8" type="noConversion"/>
  </si>
  <si>
    <t>prodT.1.4</t>
    <phoneticPr fontId="8" type="noConversion"/>
  </si>
  <si>
    <t>funct_pdacco_QueryProductInfo</t>
    <phoneticPr fontId="8" type="noConversion"/>
  </si>
  <si>
    <t>prt_pdacco_QueryProductInfo</t>
    <phoneticPr fontId="8" type="noConversion"/>
  </si>
  <si>
    <t>prodT.1.5</t>
    <phoneticPr fontId="8" type="noConversion"/>
  </si>
  <si>
    <t>funct_pdacco_QueryProductInfo_His</t>
    <phoneticPr fontId="8" type="noConversion"/>
  </si>
  <si>
    <t>prt_pdacco_QueryProductInfo_His</t>
    <phoneticPr fontId="8" type="noConversion"/>
  </si>
  <si>
    <t>prodT.1.6</t>
    <phoneticPr fontId="8" type="noConversion"/>
  </si>
  <si>
    <t>funct_pdacco_QueryProductInfoJour</t>
    <phoneticPr fontId="8" type="noConversion"/>
  </si>
  <si>
    <t>prt_pdacco_QueryProductInfoJour</t>
    <phoneticPr fontId="8" type="noConversion"/>
  </si>
  <si>
    <t>prodT.1.7</t>
    <phoneticPr fontId="8" type="noConversion"/>
  </si>
  <si>
    <t>funct_pdacco_QueryProductInfoJour_His</t>
    <phoneticPr fontId="8" type="noConversion"/>
  </si>
  <si>
    <t>prt_pdacco_QueryProductInfoJour_His</t>
    <phoneticPr fontId="8" type="noConversion"/>
  </si>
  <si>
    <t>prodT.1.8</t>
    <phoneticPr fontId="8" type="noConversion"/>
  </si>
  <si>
    <t>funct_pdacco_UpdateProductStatus</t>
    <phoneticPr fontId="8" type="noConversion"/>
  </si>
  <si>
    <t>prt_pdacco_UpdateProductStatus</t>
    <phoneticPr fontId="8" type="noConversion"/>
  </si>
  <si>
    <t>prodT.1.11</t>
    <phoneticPr fontId="8" type="noConversion"/>
  </si>
  <si>
    <t>funct_pdacco_CheckProductExists</t>
    <phoneticPr fontId="8" type="noConversion"/>
  </si>
  <si>
    <t>prt_pdacco_CheckProductExists</t>
    <phoneticPr fontId="8" type="noConversion"/>
  </si>
  <si>
    <t>prodT.1.12</t>
    <phoneticPr fontId="8" type="noConversion"/>
  </si>
  <si>
    <t>funct_pdacco_QueryAllProductList</t>
    <phoneticPr fontId="8" type="noConversion"/>
  </si>
  <si>
    <t>prt_pdacco_QueryAllProductList</t>
    <phoneticPr fontId="8" type="noConversion"/>
  </si>
  <si>
    <t>prodT.1.13</t>
    <phoneticPr fontId="8" type="noConversion"/>
  </si>
  <si>
    <t>funct_pdacco_QueryRightsProductList</t>
    <phoneticPr fontId="8" type="noConversion"/>
  </si>
  <si>
    <t>prt_pdacco_QueryRightsProductList</t>
    <phoneticPr fontId="8" type="noConversion"/>
  </si>
  <si>
    <t>prodT.1.17</t>
    <phoneticPr fontId="8" type="noConversion"/>
  </si>
  <si>
    <t>funct_pdacco_QueryProductHisHighUnitNetValue</t>
    <phoneticPr fontId="8" type="noConversion"/>
  </si>
  <si>
    <t>prt_pdacco_QueryProductHisHighUnitNetValue</t>
    <phoneticPr fontId="8" type="noConversion"/>
  </si>
  <si>
    <t>prodT.1.22</t>
    <phoneticPr fontId="8" type="noConversion"/>
  </si>
  <si>
    <t>funct_pdacco_ModiProductLimit</t>
    <phoneticPr fontId="8" type="noConversion"/>
  </si>
  <si>
    <t>prt_pdacco_ModiProductLimit</t>
    <phoneticPr fontId="8" type="noConversion"/>
  </si>
  <si>
    <t>prodT.1.24</t>
    <phoneticPr fontId="8" type="noConversion"/>
  </si>
  <si>
    <t>funct_pdacco_QueryProductLimit</t>
    <phoneticPr fontId="8" type="noConversion"/>
  </si>
  <si>
    <t>prodT.1.25</t>
    <phoneticPr fontId="8" type="noConversion"/>
  </si>
  <si>
    <t>funct_pdacco_QueryProductLimitJour</t>
    <phoneticPr fontId="8" type="noConversion"/>
  </si>
  <si>
    <t>prt_pdacco_QueryProductLimitJour</t>
    <phoneticPr fontId="8" type="noConversion"/>
  </si>
  <si>
    <t>prodT.1.26</t>
    <phoneticPr fontId="8" type="noConversion"/>
  </si>
  <si>
    <t>funct_pdacco_QueryProductLimitJour_His</t>
    <phoneticPr fontId="8" type="noConversion"/>
  </si>
  <si>
    <t>prt_pdacco_QueryProductLimitJour_His</t>
    <phoneticPr fontId="8" type="noConversion"/>
  </si>
  <si>
    <t>prodT.1.27</t>
    <phoneticPr fontId="8" type="noConversion"/>
  </si>
  <si>
    <t>funct_pdacco_UpdateProdBusiConfigStr</t>
    <phoneticPr fontId="8" type="noConversion"/>
  </si>
  <si>
    <t>prt_pdacco_UpdateProdBusiConfigStr</t>
    <phoneticPr fontId="8" type="noConversion"/>
  </si>
  <si>
    <t>prodT.1.28</t>
    <phoneticPr fontId="8" type="noConversion"/>
  </si>
  <si>
    <t>funct_pdacco_UpdatePdForbidOrderDir</t>
    <phoneticPr fontId="8" type="noConversion"/>
  </si>
  <si>
    <t>prt_pdacco_UpdatePdForbidOrderDir</t>
    <phoneticPr fontId="8" type="noConversion"/>
  </si>
  <si>
    <t>prodT.1.29</t>
    <phoneticPr fontId="8" type="noConversion"/>
  </si>
  <si>
    <t>funct_UpdatePdAllowOrderDir</t>
    <phoneticPr fontId="8" type="noConversion"/>
  </si>
  <si>
    <t>prt_UpdatePdAllowOrderDir</t>
    <phoneticPr fontId="8" type="noConversion"/>
  </si>
  <si>
    <t>prodT.1.30</t>
    <phoneticPr fontId="8" type="noConversion"/>
  </si>
  <si>
    <t>funct_pdacco_CheckBankAccoExists</t>
    <phoneticPr fontId="8" type="noConversion"/>
  </si>
  <si>
    <t>prt_pdacco_CheckBankAccoExists</t>
    <phoneticPr fontId="8" type="noConversion"/>
  </si>
  <si>
    <t>prodT.1.31</t>
    <phoneticPr fontId="8" type="noConversion"/>
  </si>
  <si>
    <t>funct_pdacco_AddBankAccoInfo</t>
    <phoneticPr fontId="8" type="noConversion"/>
  </si>
  <si>
    <t>prt_pdacco_AddBankAccoInfo</t>
    <phoneticPr fontId="8" type="noConversion"/>
  </si>
  <si>
    <t>prodT.1.32</t>
    <phoneticPr fontId="8" type="noConversion"/>
  </si>
  <si>
    <t>funct_pdacco_ModiBankAccoInfo</t>
    <phoneticPr fontId="8" type="noConversion"/>
  </si>
  <si>
    <t>prt_pdacco_ModiBankAccoInfo</t>
    <phoneticPr fontId="8" type="noConversion"/>
  </si>
  <si>
    <t>prodT.1.33</t>
    <phoneticPr fontId="8" type="noConversion"/>
  </si>
  <si>
    <t>funct_pdacco_DeleteBankAccoInfo</t>
    <phoneticPr fontId="8" type="noConversion"/>
  </si>
  <si>
    <t>prt_pdacco_DeleteBankAccoInfo</t>
    <phoneticPr fontId="8" type="noConversion"/>
  </si>
  <si>
    <t>prodT.1.34</t>
    <phoneticPr fontId="8" type="noConversion"/>
  </si>
  <si>
    <t>funct_pdacco_QueryBankAccoInfo</t>
    <phoneticPr fontId="8" type="noConversion"/>
  </si>
  <si>
    <t>prt_pdacco_QueryBankAccoInfo</t>
    <phoneticPr fontId="8" type="noConversion"/>
  </si>
  <si>
    <t>prodT.1.35</t>
    <phoneticPr fontId="8" type="noConversion"/>
  </si>
  <si>
    <t>funct_pdacco_QueryBankAccoInfoJour</t>
    <phoneticPr fontId="8" type="noConversion"/>
  </si>
  <si>
    <t>prt_pdacco_QueryBankAccoInfoJour</t>
    <phoneticPr fontId="8" type="noConversion"/>
  </si>
  <si>
    <t>prodT.1.36</t>
    <phoneticPr fontId="8" type="noConversion"/>
  </si>
  <si>
    <t>funct_pdacco_QueryBankAccoInfoJour_His</t>
    <phoneticPr fontId="8" type="noConversion"/>
  </si>
  <si>
    <t>prt_pdacco_QueryBankAccoInfoJour_His</t>
    <phoneticPr fontId="8" type="noConversion"/>
  </si>
  <si>
    <t>prodT.1.40</t>
    <phoneticPr fontId="8" type="noConversion"/>
  </si>
  <si>
    <t>funct_pdacco_CheckAssetAccoExists</t>
    <phoneticPr fontId="8" type="noConversion"/>
  </si>
  <si>
    <t>prt_pdacco_CheckAssetAccoExists</t>
    <phoneticPr fontId="8" type="noConversion"/>
  </si>
  <si>
    <t>prodT.1.41</t>
    <phoneticPr fontId="8" type="noConversion"/>
  </si>
  <si>
    <t>funct_pdacco_AddAssetAccoInfo</t>
    <phoneticPr fontId="8" type="noConversion"/>
  </si>
  <si>
    <t>prt_pdacco_AddAssetAccoInfo</t>
    <phoneticPr fontId="8" type="noConversion"/>
  </si>
  <si>
    <t>prodT.1.42</t>
    <phoneticPr fontId="8" type="noConversion"/>
  </si>
  <si>
    <t>funct_pdacco_ModiAssetAccoInfo</t>
    <phoneticPr fontId="8" type="noConversion"/>
  </si>
  <si>
    <t>prt_pdacco_ModiAssetAccoInfo</t>
    <phoneticPr fontId="8" type="noConversion"/>
  </si>
  <si>
    <t>prodT.1.43</t>
    <phoneticPr fontId="8" type="noConversion"/>
  </si>
  <si>
    <t>funct_pdacco_DeleteAssetAccoInfo</t>
    <phoneticPr fontId="8" type="noConversion"/>
  </si>
  <si>
    <t>prt_pdacco_DeleteAssetAccoInfo</t>
    <phoneticPr fontId="8" type="noConversion"/>
  </si>
  <si>
    <t>prodT.1.44</t>
    <phoneticPr fontId="8" type="noConversion"/>
  </si>
  <si>
    <t>funct_pdacco_QueryAssetAccoInfo</t>
    <phoneticPr fontId="8" type="noConversion"/>
  </si>
  <si>
    <t>prt_pdacco_QueryAssetAccoInfo</t>
    <phoneticPr fontId="8" type="noConversion"/>
  </si>
  <si>
    <t>prodT.1.45</t>
    <phoneticPr fontId="8" type="noConversion"/>
  </si>
  <si>
    <t>funct_pdacco_QueryAssetAccoInfoJour</t>
    <phoneticPr fontId="8" type="noConversion"/>
  </si>
  <si>
    <t>prt_pdacco_QueryAssetAccoInfoJour</t>
    <phoneticPr fontId="8" type="noConversion"/>
  </si>
  <si>
    <t>prodT.1.46</t>
    <phoneticPr fontId="8" type="noConversion"/>
  </si>
  <si>
    <t>funct_pdacco_QueryAssetAccoInfoJour_His</t>
    <phoneticPr fontId="8" type="noConversion"/>
  </si>
  <si>
    <t>prt_pdacco_QueryAssetAccoInfoJour_His</t>
    <phoneticPr fontId="8" type="noConversion"/>
  </si>
  <si>
    <t>prodT.1.47</t>
    <phoneticPr fontId="8" type="noConversion"/>
  </si>
  <si>
    <t>funct_pdacco_UpdateAssetAccoStatus</t>
    <phoneticPr fontId="8" type="noConversion"/>
  </si>
  <si>
    <t>prt_pdacco_UpdateAssetAccoStatus</t>
    <phoneticPr fontId="8" type="noConversion"/>
  </si>
  <si>
    <t>prodT.1.52</t>
    <phoneticPr fontId="8" type="noConversion"/>
  </si>
  <si>
    <t>funct_pdacco_UpdateAssetAccountOnlineStatus</t>
    <phoneticPr fontId="8" type="noConversion"/>
  </si>
  <si>
    <t>prt_pdacco_UpdateAssetAccountOnlineStatus</t>
    <phoneticPr fontId="8" type="noConversion"/>
  </si>
  <si>
    <t>prodT.1.50</t>
    <phoneticPr fontId="8" type="noConversion"/>
  </si>
  <si>
    <t>funct_pdacco_UpdateAssetAccoPwd</t>
    <phoneticPr fontId="8" type="noConversion"/>
  </si>
  <si>
    <t>prt_pdacco_UpdateAssetAccoPwd</t>
    <phoneticPr fontId="8" type="noConversion"/>
  </si>
  <si>
    <t>prodT.1.51</t>
    <phoneticPr fontId="8" type="noConversion"/>
  </si>
  <si>
    <t>funct_pdacco_QueryAssetAccoList</t>
    <phoneticPr fontId="8" type="noConversion"/>
  </si>
  <si>
    <t>prt_pdacco_QueryAssetAccoList</t>
    <phoneticPr fontId="8" type="noConversion"/>
  </si>
  <si>
    <t>prodT.1.74</t>
    <phoneticPr fontId="8" type="noConversion"/>
  </si>
  <si>
    <t>funct_pdacco_QueryAssetAccoChannel</t>
    <phoneticPr fontId="8" type="noConversion"/>
  </si>
  <si>
    <t>prt_pdacco_QueryAssetAccoChannel</t>
    <phoneticPr fontId="8" type="noConversion"/>
  </si>
  <si>
    <t>prodT.1.75</t>
    <phoneticPr fontId="8" type="noConversion"/>
  </si>
  <si>
    <t>funct_pdacco_GetPdMaxPerNav</t>
    <phoneticPr fontId="8" type="noConversion"/>
  </si>
  <si>
    <t>prt_pdacco_GetPdMaxPerNav</t>
    <phoneticPr fontId="8" type="noConversion"/>
  </si>
  <si>
    <t>prodT.1.76</t>
    <phoneticPr fontId="8" type="noConversion"/>
  </si>
  <si>
    <t>funct_pdacco_GetPdMaxNav</t>
    <phoneticPr fontId="8" type="noConversion"/>
  </si>
  <si>
    <t>prt_pdacco_GetPdMaxNav</t>
    <phoneticPr fontId="8" type="noConversion"/>
  </si>
  <si>
    <t>prodT.1.77</t>
    <phoneticPr fontId="8" type="noConversion"/>
  </si>
  <si>
    <t>funct_pdacco_AssetAccoNoGetAssetAcco</t>
    <phoneticPr fontId="8" type="noConversion"/>
  </si>
  <si>
    <t>prt_pdacco_AssetAccoNoGetAssetAcco</t>
    <phoneticPr fontId="8" type="noConversion"/>
  </si>
  <si>
    <t>prodT.1.78</t>
    <phoneticPr fontId="8" type="noConversion"/>
  </si>
  <si>
    <t>funct_pdacco_QueryProdShareOccurJour</t>
    <phoneticPr fontId="8" type="noConversion"/>
  </si>
  <si>
    <t>prt_pdacco_QueryProdShareOccurJour</t>
    <phoneticPr fontId="8" type="noConversion"/>
  </si>
  <si>
    <t>prodT.1.79</t>
    <phoneticPr fontId="8" type="noConversion"/>
  </si>
  <si>
    <t>funct_pdacco_QueryProdShareOccurJourHis</t>
    <phoneticPr fontId="8" type="noConversion"/>
  </si>
  <si>
    <t>prt_pdacco_QueryProdShareOccurJourHis</t>
    <phoneticPr fontId="8" type="noConversion"/>
  </si>
  <si>
    <t>prodT.1.80</t>
    <phoneticPr fontId="8" type="noConversion"/>
  </si>
  <si>
    <t>funct_pdacco_ModiProductForRK</t>
    <phoneticPr fontId="8" type="noConversion"/>
  </si>
  <si>
    <t>prt_pdacco_ModiProductForRK</t>
    <phoneticPr fontId="8" type="noConversion"/>
  </si>
  <si>
    <t>prodT.1.81</t>
    <phoneticPr fontId="8" type="noConversion"/>
  </si>
  <si>
    <t>funct_pdacco_ModiPdWorkflowInfo</t>
    <phoneticPr fontId="8" type="noConversion"/>
  </si>
  <si>
    <t>prt_pdacco_ModiPdWorkflowInfo</t>
    <phoneticPr fontId="8" type="noConversion"/>
  </si>
  <si>
    <t>prodT.1.82</t>
    <phoneticPr fontId="8" type="noConversion"/>
  </si>
  <si>
    <t>funct_pdacco_QueryPdWorkflowInfo</t>
    <phoneticPr fontId="8" type="noConversion"/>
  </si>
  <si>
    <t>prt_pdacco_QueryPdWorkflowInfo</t>
    <phoneticPr fontId="8" type="noConversion"/>
  </si>
  <si>
    <t>prodT.1.83</t>
    <phoneticPr fontId="8" type="noConversion"/>
  </si>
  <si>
    <t>funct_pdacco_QueryAccoSyncInfo</t>
    <phoneticPr fontId="8" type="noConversion"/>
  </si>
  <si>
    <t>prt_pdacco_QueryAccoSyncInfo</t>
    <phoneticPr fontId="8" type="noConversion"/>
  </si>
  <si>
    <t>prodT.1.84</t>
    <phoneticPr fontId="8" type="noConversion"/>
  </si>
  <si>
    <t>funct_pdacco_GetAssetAccoPwd</t>
    <phoneticPr fontId="8" type="noConversion"/>
  </si>
  <si>
    <t>prt_pdacco_GetAssetAccoPwd</t>
    <phoneticPr fontId="8" type="noConversion"/>
  </si>
  <si>
    <t>prodT.1.85</t>
    <phoneticPr fontId="8" type="noConversion"/>
  </si>
  <si>
    <t>funct_pdacco_GetPdWorkflowInfo</t>
    <phoneticPr fontId="8" type="noConversion"/>
  </si>
  <si>
    <t>prt_pdacco_GetPdWorkflowInfo</t>
    <phoneticPr fontId="8" type="noConversion"/>
  </si>
  <si>
    <t>prodT.1.86</t>
    <phoneticPr fontId="8" type="noConversion"/>
  </si>
  <si>
    <t>funct_pdacco_UpdateAssetAccoPwdCheckStatus</t>
    <phoneticPr fontId="8" type="noConversion"/>
  </si>
  <si>
    <t>prt_pdacco_UpdateAssetAccoPwdCheckStatus</t>
    <phoneticPr fontId="8" type="noConversion"/>
  </si>
  <si>
    <t>prodT.1.87</t>
    <phoneticPr fontId="8" type="noConversion"/>
  </si>
  <si>
    <t>funct_pdacco_DeletePdWorkflowInfo</t>
    <phoneticPr fontId="8" type="noConversion"/>
  </si>
  <si>
    <t>prt_pdacco_DeletePdWorkflowInfo</t>
    <phoneticPr fontId="8" type="noConversion"/>
  </si>
  <si>
    <t>prodT.1.88</t>
    <phoneticPr fontId="8" type="noConversion"/>
  </si>
  <si>
    <t>funct_pdacco_UpdateOpenCheckFlow</t>
    <phoneticPr fontId="8" type="noConversion"/>
  </si>
  <si>
    <t>prt_pdacco_UpdateOpenCheckFlow</t>
    <phoneticPr fontId="8" type="noConversion"/>
  </si>
  <si>
    <t>prodT.1.89</t>
    <phoneticPr fontId="8" type="noConversion"/>
  </si>
  <si>
    <t>funct_pdacco_QueryOpenCheckFlow</t>
    <phoneticPr fontId="8" type="noConversion"/>
  </si>
  <si>
    <t>prt_pdacco_QueryOpenCheckFlow</t>
    <phoneticPr fontId="8" type="noConversion"/>
  </si>
  <si>
    <t>prodT.1.90</t>
    <phoneticPr fontId="8" type="noConversion"/>
  </si>
  <si>
    <t>funct_pdacco_GetOpenCheckFlow</t>
    <phoneticPr fontId="8" type="noConversion"/>
  </si>
  <si>
    <t>prt_pdacco_GetOpenCheckFlow</t>
    <phoneticPr fontId="8" type="noConversion"/>
  </si>
  <si>
    <t>prodT.1.91</t>
    <phoneticPr fontId="8" type="noConversion"/>
  </si>
  <si>
    <t>funct_pdacco_QueryCloseCheckFlow</t>
    <phoneticPr fontId="8" type="noConversion"/>
  </si>
  <si>
    <t>prt_pdacco_QueryCloseCheckFlow</t>
    <phoneticPr fontId="8" type="noConversion"/>
  </si>
  <si>
    <t>prodT.1.92</t>
    <phoneticPr fontId="8" type="noConversion"/>
  </si>
  <si>
    <t>funct_pdacco_UpdateCloseCheckFlow</t>
    <phoneticPr fontId="8" type="noConversion"/>
  </si>
  <si>
    <t>prt_pdacco_UpdateCloseCheckFlow</t>
    <phoneticPr fontId="8" type="noConversion"/>
  </si>
  <si>
    <t>prodT.1.101</t>
    <phoneticPr fontId="8" type="noConversion"/>
  </si>
  <si>
    <t>funct_pdacco_AddProductRelation</t>
    <phoneticPr fontId="8" type="noConversion"/>
  </si>
  <si>
    <t>prt_pdacco_AddProductRelation</t>
    <phoneticPr fontId="8" type="noConversion"/>
  </si>
  <si>
    <t>prodT.1.102</t>
    <phoneticPr fontId="8" type="noConversion"/>
  </si>
  <si>
    <t>funct_pdacco_DeleteProductRelation</t>
    <phoneticPr fontId="8" type="noConversion"/>
  </si>
  <si>
    <t>prt_pdacco_DeleteProductRelation</t>
    <phoneticPr fontId="8" type="noConversion"/>
  </si>
  <si>
    <t>prodT.1.103</t>
    <phoneticPr fontId="8" type="noConversion"/>
  </si>
  <si>
    <t>funct_pdacco_QueryProductRelation</t>
    <phoneticPr fontId="8" type="noConversion"/>
  </si>
  <si>
    <t>prt_pdacco_QueryProductRelation</t>
    <phoneticPr fontId="8" type="noConversion"/>
  </si>
  <si>
    <t>prodT.1.104</t>
    <phoneticPr fontId="8" type="noConversion"/>
  </si>
  <si>
    <t>funct_pdacco_GetCancelAssetAccoStr</t>
    <phoneticPr fontId="8" type="noConversion"/>
  </si>
  <si>
    <t>prt_pdacco_GetCancelAssetAccoStr</t>
    <phoneticPr fontId="8" type="noConversion"/>
  </si>
  <si>
    <t>prodT.1.105</t>
    <phoneticPr fontId="8" type="noConversion"/>
  </si>
  <si>
    <t>funct_pdacco_OutAccoGetAssetAccoChannel</t>
    <phoneticPr fontId="8" type="noConversion"/>
  </si>
  <si>
    <t>prt_pdacco_OutAccoGetAssetAccoChannel</t>
    <phoneticPr fontId="8" type="noConversion"/>
  </si>
  <si>
    <t>prodT.1.106</t>
    <phoneticPr fontId="8" type="noConversion"/>
  </si>
  <si>
    <t>funct_pdacco_AddSecuMargTradConfig</t>
    <phoneticPr fontId="8" type="noConversion"/>
  </si>
  <si>
    <t>prt_pdacco_AddSecuMargTradConfig</t>
    <phoneticPr fontId="8" type="noConversion"/>
  </si>
  <si>
    <t>prodT.1.107</t>
    <phoneticPr fontId="8" type="noConversion"/>
  </si>
  <si>
    <t>funct_pdacco_ModiSecuMargTradConfig</t>
    <phoneticPr fontId="8" type="noConversion"/>
  </si>
  <si>
    <t>prt_pdacco_ModiSecuMargTradConfig</t>
    <phoneticPr fontId="8" type="noConversion"/>
  </si>
  <si>
    <t>prodT.1.108</t>
    <phoneticPr fontId="8" type="noConversion"/>
  </si>
  <si>
    <t>funct_pdacco_DelSecuMargTradConfig</t>
    <phoneticPr fontId="8" type="noConversion"/>
  </si>
  <si>
    <t>prt_pdacco_DelSecuMargTradConfig</t>
    <phoneticPr fontId="8" type="noConversion"/>
  </si>
  <si>
    <t>prodT.1.109</t>
    <phoneticPr fontId="8" type="noConversion"/>
  </si>
  <si>
    <t>funct_pdacco_QuerySecuMargTradConfig</t>
    <phoneticPr fontId="8" type="noConversion"/>
  </si>
  <si>
    <t>prt_pdacco_QuerySecuMargTradConfig</t>
    <phoneticPr fontId="8" type="noConversion"/>
  </si>
  <si>
    <t>record_no_type</t>
    <phoneticPr fontId="8" type="noConversion"/>
  </si>
  <si>
    <t>curr_no</t>
    <phoneticPr fontId="8" type="noConversion"/>
  </si>
  <si>
    <t>menu_no</t>
    <phoneticPr fontId="8" type="noConversion"/>
  </si>
  <si>
    <t>操作时的菜单编号</t>
    <phoneticPr fontId="8" type="noConversion"/>
  </si>
  <si>
    <t>pd_qty_max</t>
    <phoneticPr fontId="8" type="noConversion"/>
  </si>
  <si>
    <t>pd_cost_calc_type</t>
    <phoneticPr fontId="8" type="noConversion"/>
  </si>
  <si>
    <t>asac_update_times</t>
    <phoneticPr fontId="8" type="noConversion"/>
  </si>
  <si>
    <t>update_times</t>
    <phoneticPr fontId="8" type="noConversion"/>
  </si>
  <si>
    <t>pd_no_rights_str</t>
    <phoneticPr fontId="8" type="noConversion"/>
  </si>
  <si>
    <t>pd_market_price_ratio</t>
    <phoneticPr fontId="8" type="noConversion"/>
  </si>
  <si>
    <t>pd_comm_no_limit_price_ratio</t>
    <phoneticPr fontId="8" type="noConversion"/>
  </si>
  <si>
    <t>max_acco_count</t>
    <phoneticPr fontId="8" type="noConversion"/>
  </si>
  <si>
    <t>prodA.1.901</t>
    <phoneticPr fontId="8" type="noConversion"/>
  </si>
  <si>
    <t>funca_pdacco_GetCoBusiRecordNo</t>
    <phoneticPr fontId="8" type="noConversion"/>
  </si>
  <si>
    <t>pra_pdacco_GetCoBusiRecordNo</t>
    <phoneticPr fontId="8" type="noConversion"/>
  </si>
  <si>
    <t>prodA.1.1</t>
    <phoneticPr fontId="8" type="noConversion"/>
  </si>
  <si>
    <t>funca_pdacco_AddProductInfo</t>
    <phoneticPr fontId="8" type="noConversion"/>
  </si>
  <si>
    <t>pra_pdacco_AddProductInfo</t>
    <phoneticPr fontId="8" type="noConversion"/>
  </si>
  <si>
    <t>prodA.1.2</t>
    <phoneticPr fontId="8" type="noConversion"/>
  </si>
  <si>
    <t>funca_pdacco_ModiProductInfo</t>
    <phoneticPr fontId="8" type="noConversion"/>
  </si>
  <si>
    <t>pra_pdacco_ModiProductInfo</t>
    <phoneticPr fontId="8" type="noConversion"/>
  </si>
  <si>
    <t>prodA.1.4</t>
    <phoneticPr fontId="8" type="noConversion"/>
  </si>
  <si>
    <t>funca_pdacco_QueryProductInfo</t>
    <phoneticPr fontId="8" type="noConversion"/>
  </si>
  <si>
    <t>pra_pdacco_QueryProductInfo</t>
    <phoneticPr fontId="8" type="noConversion"/>
  </si>
  <si>
    <t>prodA.1.5</t>
    <phoneticPr fontId="8" type="noConversion"/>
  </si>
  <si>
    <t>funca_pdacco_QueryProductInfo_His</t>
    <phoneticPr fontId="8" type="noConversion"/>
  </si>
  <si>
    <t>pra_pdacco_QueryProductInfo_His</t>
    <phoneticPr fontId="8" type="noConversion"/>
  </si>
  <si>
    <t>prodA.1.6</t>
    <phoneticPr fontId="8" type="noConversion"/>
  </si>
  <si>
    <t>funca_pdacco_QueryProductInfoJour</t>
    <phoneticPr fontId="8" type="noConversion"/>
  </si>
  <si>
    <t>pra_pdacco_QueryProductInfoJour</t>
    <phoneticPr fontId="8" type="noConversion"/>
  </si>
  <si>
    <t>prodA.1.7</t>
    <phoneticPr fontId="8" type="noConversion"/>
  </si>
  <si>
    <t>funca_pdacco_QueryProductInfoJour_His</t>
    <phoneticPr fontId="8" type="noConversion"/>
  </si>
  <si>
    <t>pra_pdacco_QueryProductInfoJour_His</t>
    <phoneticPr fontId="8" type="noConversion"/>
  </si>
  <si>
    <t>prodA.1.8</t>
    <phoneticPr fontId="8" type="noConversion"/>
  </si>
  <si>
    <t>funca_pdacco_UpdateProductStatus</t>
    <phoneticPr fontId="8" type="noConversion"/>
  </si>
  <si>
    <t>pra_pdacco_UpdateProductStatus</t>
    <phoneticPr fontId="8" type="noConversion"/>
  </si>
  <si>
    <t>prodA.1.9</t>
    <phoneticPr fontId="8" type="noConversion"/>
  </si>
  <si>
    <t>funca_pdacco_UpdateProductShareOcurr</t>
    <phoneticPr fontId="8" type="noConversion"/>
  </si>
  <si>
    <t>pra_pdacco_UpdateProductShareOcurr</t>
    <phoneticPr fontId="8" type="noConversion"/>
  </si>
  <si>
    <t>prodA.1.11</t>
    <phoneticPr fontId="8" type="noConversion"/>
  </si>
  <si>
    <t>funca_pdacco_CheckProductExists</t>
    <phoneticPr fontId="8" type="noConversion"/>
  </si>
  <si>
    <t>pra_pdacco_CheckProductExists</t>
    <phoneticPr fontId="8" type="noConversion"/>
  </si>
  <si>
    <t>prodA.1.12</t>
    <phoneticPr fontId="8" type="noConversion"/>
  </si>
  <si>
    <t>funca_pdacco_QueryAllProductList</t>
    <phoneticPr fontId="8" type="noConversion"/>
  </si>
  <si>
    <t>pra_pdacco_QueryAllProductList</t>
    <phoneticPr fontId="8" type="noConversion"/>
  </si>
  <si>
    <t>prodA.1.13</t>
    <phoneticPr fontId="8" type="noConversion"/>
  </si>
  <si>
    <t>funca_pdacco_QueryRightsProductList</t>
    <phoneticPr fontId="8" type="noConversion"/>
  </si>
  <si>
    <t>pra_pdacco_QueryRightsProductList</t>
    <phoneticPr fontId="8" type="noConversion"/>
  </si>
  <si>
    <t>prodA.1.17</t>
    <phoneticPr fontId="8" type="noConversion"/>
  </si>
  <si>
    <t>funca_pdacco_QueryProductHisHighUnitNetValue</t>
    <phoneticPr fontId="8" type="noConversion"/>
  </si>
  <si>
    <t>pra_pdacco_QueryProductHisHighUnitNetValue</t>
    <phoneticPr fontId="8" type="noConversion"/>
  </si>
  <si>
    <t>prodA.1.21</t>
    <phoneticPr fontId="8" type="noConversion"/>
  </si>
  <si>
    <t>funca_pdacco_AddProductLimit</t>
    <phoneticPr fontId="8" type="noConversion"/>
  </si>
  <si>
    <t>pra_pdacco_AddProductLimit</t>
    <phoneticPr fontId="8" type="noConversion"/>
  </si>
  <si>
    <t>prodA.1.22</t>
    <phoneticPr fontId="8" type="noConversion"/>
  </si>
  <si>
    <t>funca_pdacco_ModiProductLimit</t>
    <phoneticPr fontId="8" type="noConversion"/>
  </si>
  <si>
    <t>pra_pdacco_ModiProductLimit</t>
    <phoneticPr fontId="8" type="noConversion"/>
  </si>
  <si>
    <t>prodA.1.24</t>
    <phoneticPr fontId="8" type="noConversion"/>
  </si>
  <si>
    <t>funca_pdacco_QueryProductLimit</t>
    <phoneticPr fontId="8" type="noConversion"/>
  </si>
  <si>
    <t>prodA.1.25</t>
    <phoneticPr fontId="8" type="noConversion"/>
  </si>
  <si>
    <t>funca_pdacco_QueryProductLimitJour</t>
    <phoneticPr fontId="8" type="noConversion"/>
  </si>
  <si>
    <t>pra_pdacco_QueryProductLimitJour</t>
    <phoneticPr fontId="8" type="noConversion"/>
  </si>
  <si>
    <t>prodA.1.26</t>
    <phoneticPr fontId="8" type="noConversion"/>
  </si>
  <si>
    <t>funca_pdacco_QueryProductLimitJour_His</t>
    <phoneticPr fontId="8" type="noConversion"/>
  </si>
  <si>
    <t>pra_pdacco_QueryProductLimitJour_His</t>
    <phoneticPr fontId="8" type="noConversion"/>
  </si>
  <si>
    <t>prodA.1.27</t>
    <phoneticPr fontId="8" type="noConversion"/>
  </si>
  <si>
    <t>funca_pdacco_UpdateProdBusiConfigStr</t>
    <phoneticPr fontId="8" type="noConversion"/>
  </si>
  <si>
    <t>pra_pdacco_UpdateProdBusiConfigStr</t>
    <phoneticPr fontId="8" type="noConversion"/>
  </si>
  <si>
    <t>prodA.1.28</t>
    <phoneticPr fontId="8" type="noConversion"/>
  </si>
  <si>
    <t>funca_pdacco_UpdatePdForbidOrderDir</t>
    <phoneticPr fontId="8" type="noConversion"/>
  </si>
  <si>
    <t>pra_pdacco_UpdatePdForbidOrderDir</t>
    <phoneticPr fontId="8" type="noConversion"/>
  </si>
  <si>
    <t>prodA.1.29</t>
    <phoneticPr fontId="8" type="noConversion"/>
  </si>
  <si>
    <t>funca_UpdatePdAllowOrderDir</t>
    <phoneticPr fontId="8" type="noConversion"/>
  </si>
  <si>
    <t>pra_UpdatePdAllowOrderDir</t>
    <phoneticPr fontId="8" type="noConversion"/>
  </si>
  <si>
    <t>prodA.1.30</t>
    <phoneticPr fontId="8" type="noConversion"/>
  </si>
  <si>
    <t>funca_pdacco_CheckBankAccoExists</t>
    <phoneticPr fontId="8" type="noConversion"/>
  </si>
  <si>
    <t>pra_pdacco_CheckBankAccoExists</t>
    <phoneticPr fontId="8" type="noConversion"/>
  </si>
  <si>
    <t>prodA.1.31</t>
    <phoneticPr fontId="8" type="noConversion"/>
  </si>
  <si>
    <t>funca_pdacco_AddBankAccoInfo</t>
    <phoneticPr fontId="8" type="noConversion"/>
  </si>
  <si>
    <t>pra_pdacco_AddBankAccoInfo</t>
    <phoneticPr fontId="8" type="noConversion"/>
  </si>
  <si>
    <t>prodA.1.32</t>
    <phoneticPr fontId="8" type="noConversion"/>
  </si>
  <si>
    <t>funca_pdacco_ModiBankAccoInfo</t>
    <phoneticPr fontId="8" type="noConversion"/>
  </si>
  <si>
    <t>pra_pdacco_ModiBankAccoInfo</t>
    <phoneticPr fontId="8" type="noConversion"/>
  </si>
  <si>
    <t>prodA.1.33</t>
    <phoneticPr fontId="8" type="noConversion"/>
  </si>
  <si>
    <t>funca_pdacco_DeleteBankAccoInfo</t>
    <phoneticPr fontId="8" type="noConversion"/>
  </si>
  <si>
    <t>pra_pdacco_DeleteBankAccoInfo</t>
    <phoneticPr fontId="8" type="noConversion"/>
  </si>
  <si>
    <t>prodA.1.34</t>
    <phoneticPr fontId="8" type="noConversion"/>
  </si>
  <si>
    <t>funca_pdacco_QueryBankAccoInfo</t>
    <phoneticPr fontId="8" type="noConversion"/>
  </si>
  <si>
    <t>pra_pdacco_QueryBankAccoInfo</t>
    <phoneticPr fontId="8" type="noConversion"/>
  </si>
  <si>
    <t>prodA.1.35</t>
    <phoneticPr fontId="8" type="noConversion"/>
  </si>
  <si>
    <t>funca_pdacco_QueryBankAccoInfoJour</t>
    <phoneticPr fontId="8" type="noConversion"/>
  </si>
  <si>
    <t>pra_pdacco_QueryBankAccoInfoJour</t>
    <phoneticPr fontId="8" type="noConversion"/>
  </si>
  <si>
    <t>prodA.1.36</t>
    <phoneticPr fontId="8" type="noConversion"/>
  </si>
  <si>
    <t>funca_pdacco_QueryBankAccoInfoJour_His</t>
    <phoneticPr fontId="8" type="noConversion"/>
  </si>
  <si>
    <t>pra_pdacco_QueryBankAccoInfoJour_His</t>
    <phoneticPr fontId="8" type="noConversion"/>
  </si>
  <si>
    <t>prodA.1.37</t>
    <phoneticPr fontId="8" type="noConversion"/>
  </si>
  <si>
    <t>funca_pdacco_GetBankAccoNo</t>
    <phoneticPr fontId="8" type="noConversion"/>
  </si>
  <si>
    <t>pra_pdacco_GetBankAccoNo</t>
    <phoneticPr fontId="8" type="noConversion"/>
  </si>
  <si>
    <t>prodA.1.40</t>
    <phoneticPr fontId="8" type="noConversion"/>
  </si>
  <si>
    <t>funca_pdacco_CheckAssetAccoExists</t>
    <phoneticPr fontId="8" type="noConversion"/>
  </si>
  <si>
    <t>pra_pdacco_CheckAssetAccoExists</t>
    <phoneticPr fontId="8" type="noConversion"/>
  </si>
  <si>
    <t>prodA.1.41</t>
    <phoneticPr fontId="8" type="noConversion"/>
  </si>
  <si>
    <t>funca_pdacco_AddAssetAccoInfo</t>
    <phoneticPr fontId="8" type="noConversion"/>
  </si>
  <si>
    <t>pra_pdacco_AddAssetAccoInfo</t>
    <phoneticPr fontId="8" type="noConversion"/>
  </si>
  <si>
    <t>prodA.1.42</t>
    <phoneticPr fontId="8" type="noConversion"/>
  </si>
  <si>
    <t>funca_pdacco_ModiAssetAccoInfo</t>
    <phoneticPr fontId="8" type="noConversion"/>
  </si>
  <si>
    <t>pra_pdacco_ModiAssetAccoInfo</t>
    <phoneticPr fontId="8" type="noConversion"/>
  </si>
  <si>
    <t>prodA.1.43</t>
    <phoneticPr fontId="8" type="noConversion"/>
  </si>
  <si>
    <t>funca_pdacco_DeleteAssetAccoInfo</t>
    <phoneticPr fontId="8" type="noConversion"/>
  </si>
  <si>
    <t>pra_pdacco_DeleteAssetAccoInfo</t>
    <phoneticPr fontId="8" type="noConversion"/>
  </si>
  <si>
    <t>prodA.1.44</t>
    <phoneticPr fontId="8" type="noConversion"/>
  </si>
  <si>
    <t>funca_pdacco_QueryAssetAccoInfo</t>
    <phoneticPr fontId="8" type="noConversion"/>
  </si>
  <si>
    <t>prodA.1.45</t>
    <phoneticPr fontId="8" type="noConversion"/>
  </si>
  <si>
    <t>funca_pdacco_QueryAssetAccoInfoJour</t>
    <phoneticPr fontId="8" type="noConversion"/>
  </si>
  <si>
    <t>pra_pdacco_QueryAssetAccoInfoJour</t>
    <phoneticPr fontId="8" type="noConversion"/>
  </si>
  <si>
    <t>prodA.1.46</t>
    <phoneticPr fontId="8" type="noConversion"/>
  </si>
  <si>
    <t>funca_pdacco_QueryAssetAccoInfoJour_His</t>
    <phoneticPr fontId="8" type="noConversion"/>
  </si>
  <si>
    <t>pra_pdacco_QueryAssetAccoInfoJour_His</t>
    <phoneticPr fontId="8" type="noConversion"/>
  </si>
  <si>
    <t>prodA.1.47</t>
    <phoneticPr fontId="8" type="noConversion"/>
  </si>
  <si>
    <t>funca_pdacco_UpdateAssetAccoStatus</t>
    <phoneticPr fontId="8" type="noConversion"/>
  </si>
  <si>
    <t>pra_pdacco_UpdateAssetAccoStatus</t>
    <phoneticPr fontId="8" type="noConversion"/>
  </si>
  <si>
    <t>prodA.1.50</t>
    <phoneticPr fontId="8" type="noConversion"/>
  </si>
  <si>
    <t>funca_pdacco_UpdateAssetAccoPwd</t>
    <phoneticPr fontId="8" type="noConversion"/>
  </si>
  <si>
    <t>pra_pdacco_UpdateAssetAccoPwd</t>
    <phoneticPr fontId="8" type="noConversion"/>
  </si>
  <si>
    <t>prodA.1.51</t>
    <phoneticPr fontId="8" type="noConversion"/>
  </si>
  <si>
    <t>funca_pdacco_QueryAssetAccoList</t>
    <phoneticPr fontId="8" type="noConversion"/>
  </si>
  <si>
    <t>pra_pdacco_QueryAssetAccoList</t>
    <phoneticPr fontId="8" type="noConversion"/>
  </si>
  <si>
    <t>prodA.1.52</t>
    <phoneticPr fontId="8" type="noConversion"/>
  </si>
  <si>
    <t>funca_pdacco_UpdateAssetAccountOnlineStatus</t>
    <phoneticPr fontId="8" type="noConversion"/>
  </si>
  <si>
    <t>prodA.1.74</t>
    <phoneticPr fontId="8" type="noConversion"/>
  </si>
  <si>
    <t>funca_pdacco_QueryAssetAccoChannel</t>
    <phoneticPr fontId="8" type="noConversion"/>
  </si>
  <si>
    <t>pra_pdacco_QueryAssetAccoChannel</t>
    <phoneticPr fontId="8" type="noConversion"/>
  </si>
  <si>
    <t>prodA.1.75</t>
    <phoneticPr fontId="8" type="noConversion"/>
  </si>
  <si>
    <t>funca_pdacco_GetPdMaxPerNav</t>
    <phoneticPr fontId="8" type="noConversion"/>
  </si>
  <si>
    <t>pra_pdacco_GetPdMaxPerNav</t>
    <phoneticPr fontId="8" type="noConversion"/>
  </si>
  <si>
    <t>prodA.1.76</t>
    <phoneticPr fontId="8" type="noConversion"/>
  </si>
  <si>
    <t>funca_pdacco_GetPdMaxNav</t>
    <phoneticPr fontId="8" type="noConversion"/>
  </si>
  <si>
    <t>pra_pdacco_GetPdMaxNav</t>
    <phoneticPr fontId="8" type="noConversion"/>
  </si>
  <si>
    <t>prodA.1.101</t>
    <phoneticPr fontId="8" type="noConversion"/>
  </si>
  <si>
    <t>funca_pdacco_BackUpProdAccoData</t>
    <phoneticPr fontId="8" type="noConversion"/>
  </si>
  <si>
    <t>pra_pdacco_BackUpProdAccoData</t>
    <phoneticPr fontId="8" type="noConversion"/>
  </si>
  <si>
    <t>prodA.1.301</t>
    <phoneticPr fontId="8" type="noConversion"/>
  </si>
  <si>
    <t>funca_pdacco_CheckProductStatus</t>
    <phoneticPr fontId="8" type="noConversion"/>
  </si>
  <si>
    <t>pra_pdacco_CheckProductStatus</t>
    <phoneticPr fontId="8" type="noConversion"/>
  </si>
  <si>
    <t>prodA.1.302</t>
    <phoneticPr fontId="8" type="noConversion"/>
  </si>
  <si>
    <t>funca_pdacco_CheckAssetAccoStatus</t>
    <phoneticPr fontId="8" type="noConversion"/>
  </si>
  <si>
    <t>pra_pdacco_CheckAssetAccoStatus</t>
    <phoneticPr fontId="8" type="noConversion"/>
  </si>
  <si>
    <t>prodA.1.303</t>
    <phoneticPr fontId="8" type="noConversion"/>
  </si>
  <si>
    <t>funca_pdacco_GetProductMoneyType</t>
    <phoneticPr fontId="8" type="noConversion"/>
  </si>
  <si>
    <t>pra_pdacco_GetProductMoneyType</t>
    <phoneticPr fontId="8" type="noConversion"/>
  </si>
  <si>
    <t>prodA.1.304</t>
    <phoneticPr fontId="8" type="noConversion"/>
  </si>
  <si>
    <t>funca_pdacco_GetProductShare</t>
    <phoneticPr fontId="8" type="noConversion"/>
  </si>
  <si>
    <t>pra_pdacco_GetProductShare</t>
    <phoneticPr fontId="8" type="noConversion"/>
  </si>
  <si>
    <t>prodA.1.305</t>
    <phoneticPr fontId="8" type="noConversion"/>
  </si>
  <si>
    <t>funca_pdacco_UpdateProductShare</t>
    <phoneticPr fontId="8" type="noConversion"/>
  </si>
  <si>
    <t>pra_pdacco_UpdateProductShare</t>
    <phoneticPr fontId="8" type="noConversion"/>
  </si>
  <si>
    <t>prodA.1.306</t>
    <phoneticPr fontId="8" type="noConversion"/>
  </si>
  <si>
    <t>funca_pdacco_AssetAccoNoGetOutAcco</t>
    <phoneticPr fontId="8" type="noConversion"/>
  </si>
  <si>
    <t>pra_pdacco_AssetAccoNoGetOutAcco</t>
    <phoneticPr fontId="8" type="noConversion"/>
  </si>
  <si>
    <t>prodA.1.307</t>
    <phoneticPr fontId="8" type="noConversion"/>
  </si>
  <si>
    <t>funca_pdacco_OutAccoGetAssetAccoNo</t>
    <phoneticPr fontId="8" type="noConversion"/>
  </si>
  <si>
    <t>pra_pdacco_OutAccoGetAssetAccoNo</t>
    <phoneticPr fontId="8" type="noConversion"/>
  </si>
  <si>
    <t>prodA.1.308</t>
    <phoneticPr fontId="8" type="noConversion"/>
  </si>
  <si>
    <t>funca_pdacco_GetAssetAccoSplitFareStr</t>
    <phoneticPr fontId="8" type="noConversion"/>
  </si>
  <si>
    <t>pra_pdacco_GetAssetAccoSplitFareStr</t>
    <phoneticPr fontId="8" type="noConversion"/>
  </si>
  <si>
    <t>prodA.1.309</t>
    <phoneticPr fontId="8" type="noConversion"/>
  </si>
  <si>
    <t>funca_pdacco_GetProdConfigStr</t>
    <phoneticPr fontId="8" type="noConversion"/>
  </si>
  <si>
    <t>pra_pdacco_GetProdConfigStr</t>
    <phoneticPr fontId="8" type="noConversion"/>
  </si>
  <si>
    <t>prodA.1.310</t>
    <phoneticPr fontId="8" type="noConversion"/>
  </si>
  <si>
    <t>funca_pdacco_GetExgpConfigStr</t>
    <phoneticPr fontId="8" type="noConversion"/>
  </si>
  <si>
    <t>pra_pdacco_GetExgpConfigStr</t>
    <phoneticPr fontId="8" type="noConversion"/>
  </si>
  <si>
    <t>prodA.1.311</t>
    <phoneticPr fontId="8" type="noConversion"/>
  </si>
  <si>
    <t>funca_pdacco_GetAsacConfigStr</t>
    <phoneticPr fontId="8" type="noConversion"/>
  </si>
  <si>
    <t>pra_pdacco_GetAsacConfigStr</t>
    <phoneticPr fontId="8" type="noConversion"/>
  </si>
  <si>
    <t>prodA.1.312</t>
    <phoneticPr fontId="8" type="noConversion"/>
  </si>
  <si>
    <t>funca_pdacco_GetOutAccoAssetAccoInfo</t>
    <phoneticPr fontId="8" type="noConversion"/>
  </si>
  <si>
    <t>pra_pdacco_GetOutAccoAssetAccoInfo</t>
    <phoneticPr fontId="8" type="noConversion"/>
  </si>
  <si>
    <t>prodA.1.313</t>
    <phoneticPr fontId="8" type="noConversion"/>
  </si>
  <si>
    <t>funca_pdacco_GetAccoNoOutAccoInfo</t>
    <phoneticPr fontId="8" type="noConversion"/>
  </si>
  <si>
    <t>pra_pdacco_GetAccoNoOutAccoInfo</t>
    <phoneticPr fontId="8" type="noConversion"/>
  </si>
  <si>
    <t>prodA.1.314</t>
    <phoneticPr fontId="8" type="noConversion"/>
  </si>
  <si>
    <t>funca_pdacco_GetAssetAccoNoStrByChannel</t>
    <phoneticPr fontId="8" type="noConversion"/>
  </si>
  <si>
    <t>pra_pdacco_GetAssetAccoNoStrByChannel</t>
    <phoneticPr fontId="8" type="noConversion"/>
  </si>
  <si>
    <t>prodA.1.315</t>
    <phoneticPr fontId="8" type="noConversion"/>
  </si>
  <si>
    <t>funca_pdacco_AssetAccoNoGetAssetAcco</t>
    <phoneticPr fontId="8" type="noConversion"/>
  </si>
  <si>
    <t>pra_pdacco_AssetAccoNoGetAssetAcco</t>
    <phoneticPr fontId="8" type="noConversion"/>
  </si>
  <si>
    <t>prodA.1.501</t>
    <phoneticPr fontId="8" type="noConversion"/>
  </si>
  <si>
    <t>funca_pdacco_QueryAssetAccoByTrans</t>
    <phoneticPr fontId="8" type="noConversion"/>
  </si>
  <si>
    <t>pra_pdacco_QueryAssetAccoByTrans</t>
    <phoneticPr fontId="8" type="noConversion"/>
  </si>
  <si>
    <t>prodA.1.502</t>
    <phoneticPr fontId="8" type="noConversion"/>
  </si>
  <si>
    <t>funca_pdacco_QueryProdShareOccurJour</t>
    <phoneticPr fontId="8" type="noConversion"/>
  </si>
  <si>
    <t>pra_pdacco_QueryProdShareOccurJour</t>
    <phoneticPr fontId="8" type="noConversion"/>
  </si>
  <si>
    <t>prodA.1.503</t>
    <phoneticPr fontId="8" type="noConversion"/>
  </si>
  <si>
    <t>funca_pdacco_QueryProdShareOccurJourHis</t>
    <phoneticPr fontId="8" type="noConversion"/>
  </si>
  <si>
    <t>pra_pdacco_QueryProdShareOccurJourHis</t>
    <phoneticPr fontId="8" type="noConversion"/>
  </si>
  <si>
    <t>prodA.1.504</t>
    <phoneticPr fontId="8" type="noConversion"/>
  </si>
  <si>
    <t>funca_pdacco_ModiProductLimitForRK</t>
    <phoneticPr fontId="8" type="noConversion"/>
  </si>
  <si>
    <t>pra_pdacco_ModiProductLimitForRK</t>
    <phoneticPr fontId="8" type="noConversion"/>
  </si>
  <si>
    <t>prodA.1.80</t>
    <phoneticPr fontId="8" type="noConversion"/>
  </si>
  <si>
    <t>funca_pdacco_ModiPdWorkflowInfo</t>
    <phoneticPr fontId="8" type="noConversion"/>
  </si>
  <si>
    <t>pra_pdacco_ModiPdWorkflowInfo</t>
    <phoneticPr fontId="8" type="noConversion"/>
  </si>
  <si>
    <t>prodA.1.81</t>
    <phoneticPr fontId="8" type="noConversion"/>
  </si>
  <si>
    <t>funca_pdacco_QueryPdWorkflowInfo</t>
    <phoneticPr fontId="8" type="noConversion"/>
  </si>
  <si>
    <t>pra_pdacco_QueryPdWorkflowInfo</t>
    <phoneticPr fontId="8" type="noConversion"/>
  </si>
  <si>
    <t>prodA.1.82</t>
    <phoneticPr fontId="8" type="noConversion"/>
  </si>
  <si>
    <t>funca_pdacco_QueryAccoSyncInfo</t>
    <phoneticPr fontId="8" type="noConversion"/>
  </si>
  <si>
    <t>pra_pdacco_QueryAccoSyncInfo</t>
    <phoneticPr fontId="8" type="noConversion"/>
  </si>
  <si>
    <t>prodA.1.83</t>
    <phoneticPr fontId="8" type="noConversion"/>
  </si>
  <si>
    <t>funca_pdacco_GetAssetAccoPwd</t>
    <phoneticPr fontId="8" type="noConversion"/>
  </si>
  <si>
    <t>pra_pdacco_GetAssetAccoPwd</t>
    <phoneticPr fontId="8" type="noConversion"/>
  </si>
  <si>
    <t>prodA.1.84</t>
    <phoneticPr fontId="8" type="noConversion"/>
  </si>
  <si>
    <t>funca_pdacco_GetPdWorkflowInfo</t>
    <phoneticPr fontId="8" type="noConversion"/>
  </si>
  <si>
    <t>pra_pdacco_GetPdWorkflowInfo</t>
    <phoneticPr fontId="8" type="noConversion"/>
  </si>
  <si>
    <t>prodA.1.85</t>
    <phoneticPr fontId="8" type="noConversion"/>
  </si>
  <si>
    <t>funca_pdacco_UpdateAssetAccoPwdCheckStatus</t>
    <phoneticPr fontId="8" type="noConversion"/>
  </si>
  <si>
    <t>pra_pdacco_UpdateAssetAccoPwdCheckStatus</t>
    <phoneticPr fontId="8" type="noConversion"/>
  </si>
  <si>
    <t>prodA.1.86</t>
    <phoneticPr fontId="8" type="noConversion"/>
  </si>
  <si>
    <t>funca_pdacco_DeletePdWorkflowInfo</t>
    <phoneticPr fontId="8" type="noConversion"/>
  </si>
  <si>
    <t>pra_pdacco_DeletePdWorkflowInfo</t>
    <phoneticPr fontId="8" type="noConversion"/>
  </si>
  <si>
    <t>prodA.1.87</t>
    <phoneticPr fontId="8" type="noConversion"/>
  </si>
  <si>
    <t>funca_pdacco_UpdateOpenCheckFlow</t>
    <phoneticPr fontId="8" type="noConversion"/>
  </si>
  <si>
    <t>pra_pdacco_UpdateOpenCheckFlow</t>
    <phoneticPr fontId="8" type="noConversion"/>
  </si>
  <si>
    <t>prodA.1.88</t>
    <phoneticPr fontId="8" type="noConversion"/>
  </si>
  <si>
    <t>funca_pdacco_QueryOpenCheckFlow</t>
    <phoneticPr fontId="8" type="noConversion"/>
  </si>
  <si>
    <t>pra_pdacco_QueryOpenCheckFlow</t>
    <phoneticPr fontId="8" type="noConversion"/>
  </si>
  <si>
    <t>prodA.1.89</t>
    <phoneticPr fontId="8" type="noConversion"/>
  </si>
  <si>
    <t>funca_pdacco_GetOpenCheckFlow</t>
    <phoneticPr fontId="8" type="noConversion"/>
  </si>
  <si>
    <t>pra_pdacco_GetOpenCheckFlow</t>
    <phoneticPr fontId="8" type="noConversion"/>
  </si>
  <si>
    <t>prodA.1.90</t>
    <phoneticPr fontId="8" type="noConversion"/>
  </si>
  <si>
    <t>funca_pdacco_QueryCloseCheckFlow</t>
    <phoneticPr fontId="8" type="noConversion"/>
  </si>
  <si>
    <t>pra_pdacco_QueryCloseCheckFlow</t>
    <phoneticPr fontId="8" type="noConversion"/>
  </si>
  <si>
    <t>prodA.1.91</t>
    <phoneticPr fontId="8" type="noConversion"/>
  </si>
  <si>
    <t>funca_pdacco_UpdateCloseCheckFlow</t>
    <phoneticPr fontId="8" type="noConversion"/>
  </si>
  <si>
    <t>pra_pdacco_UpdateCloseCheckFlow</t>
    <phoneticPr fontId="8" type="noConversion"/>
  </si>
  <si>
    <t>prodA.1.99</t>
    <phoneticPr fontId="8" type="noConversion"/>
  </si>
  <si>
    <t>funca_pdacco_AddProductRelation</t>
    <phoneticPr fontId="8" type="noConversion"/>
  </si>
  <si>
    <t>pra_pdacco_AddProductRelation</t>
    <phoneticPr fontId="8" type="noConversion"/>
  </si>
  <si>
    <t>prodA.1.102</t>
    <phoneticPr fontId="8" type="noConversion"/>
  </si>
  <si>
    <t>funca_pdacco_DeleteProductRelation</t>
    <phoneticPr fontId="8" type="noConversion"/>
  </si>
  <si>
    <t>pra_pdacco_DeleteProductRelation</t>
    <phoneticPr fontId="8" type="noConversion"/>
  </si>
  <si>
    <t>prodA.1.103</t>
    <phoneticPr fontId="8" type="noConversion"/>
  </si>
  <si>
    <t>funca_pdacco_QueryProductRelation</t>
    <phoneticPr fontId="8" type="noConversion"/>
  </si>
  <si>
    <t>pra_pdacco_QueryProductRelation</t>
    <phoneticPr fontId="8" type="noConversion"/>
  </si>
  <si>
    <t>prodA.1.104</t>
    <phoneticPr fontId="8" type="noConversion"/>
  </si>
  <si>
    <t>funca_pdacco_GetCancelAssetAccoStr</t>
    <phoneticPr fontId="8" type="noConversion"/>
  </si>
  <si>
    <t>pra_pdacco_GetCancelAssetAccoStr</t>
    <phoneticPr fontId="8" type="noConversion"/>
  </si>
  <si>
    <t>prodA.1.105</t>
    <phoneticPr fontId="8" type="noConversion"/>
  </si>
  <si>
    <t>funca_pdacco_OutAccoGetAssetAccoChannel</t>
    <phoneticPr fontId="8" type="noConversion"/>
  </si>
  <si>
    <t>pra_pdacco_OutAccoGetAssetAccoChannel</t>
    <phoneticPr fontId="8" type="noConversion"/>
  </si>
  <si>
    <t>prodA.1.106</t>
    <phoneticPr fontId="8" type="noConversion"/>
  </si>
  <si>
    <t>funca_pdacco_AddSecuMargTradConfig</t>
    <phoneticPr fontId="8" type="noConversion"/>
  </si>
  <si>
    <t>pra_pdacco_AddSecuMargTradConfig</t>
    <phoneticPr fontId="8" type="noConversion"/>
  </si>
  <si>
    <t>prodA.1.107</t>
    <phoneticPr fontId="8" type="noConversion"/>
  </si>
  <si>
    <t>funca_pdacco_ModiSecuMargTradConfig</t>
    <phoneticPr fontId="8" type="noConversion"/>
  </si>
  <si>
    <t>pra_pdacco_ModiSecuMargTradConfig</t>
    <phoneticPr fontId="8" type="noConversion"/>
  </si>
  <si>
    <t>prodA.1.108</t>
    <phoneticPr fontId="8" type="noConversion"/>
  </si>
  <si>
    <t>funca_pdacco_DelSecuMargTradConfig</t>
    <phoneticPr fontId="8" type="noConversion"/>
  </si>
  <si>
    <t>pra_pdacco_DelSecuMargTradConfig</t>
    <phoneticPr fontId="8" type="noConversion"/>
  </si>
  <si>
    <t>prodA.1.109</t>
    <phoneticPr fontId="8" type="noConversion"/>
  </si>
  <si>
    <t>funca_pdacco_QuerySecuMargTradConfig</t>
    <phoneticPr fontId="8" type="noConversion"/>
  </si>
  <si>
    <t>pra_pdacco_QuerySecuMargTradConfig</t>
    <phoneticPr fontId="8" type="noConversion"/>
  </si>
  <si>
    <t>occur_share</t>
    <phoneticPr fontId="8" type="noConversion"/>
  </si>
  <si>
    <t>pd_apply_currency</t>
    <phoneticPr fontId="8" type="noConversion"/>
  </si>
  <si>
    <t>pd_crncy_type</t>
    <phoneticPr fontId="8" type="noConversion"/>
  </si>
  <si>
    <t>pd_first_asset</t>
    <phoneticPr fontId="8" type="noConversion"/>
  </si>
  <si>
    <t>pd_curr_share</t>
    <phoneticPr fontId="8" type="noConversion"/>
  </si>
  <si>
    <t>产品当前的份额</t>
    <phoneticPr fontId="8" type="noConversion"/>
  </si>
  <si>
    <t>pd_pre_share</t>
    <phoneticPr fontId="8" type="noConversion"/>
  </si>
  <si>
    <t>pd_his_max_per_nav</t>
    <phoneticPr fontId="8" type="noConversion"/>
  </si>
  <si>
    <t>pd_pre_nav</t>
    <phoneticPr fontId="8" type="noConversion"/>
  </si>
  <si>
    <t>pd_share</t>
    <phoneticPr fontId="8" type="noConversion"/>
  </si>
  <si>
    <t>co_busi_config_str</t>
    <phoneticPr fontId="8" type="noConversion"/>
  </si>
  <si>
    <t>exgp_busi_config_str</t>
    <phoneticPr fontId="8" type="noConversion"/>
  </si>
  <si>
    <t>asac_busi_config_str</t>
    <phoneticPr fontId="8" type="noConversion"/>
  </si>
  <si>
    <t>C:\Users\gambl\Desktop\osm备份3\D2.Designs\公共\设计模板(公共-公共接口).xlsx,'公共-公共接口-事务服务'!E1079</t>
    <phoneticPr fontId="8" type="noConversion"/>
  </si>
  <si>
    <t>[事务_产品_账户_设置资产账户默认交易组关系]</t>
    <phoneticPr fontId="8" type="noConversion"/>
  </si>
  <si>
    <t>事务_产品_账户_删除资产账户默认交易组关系</t>
    <phoneticPr fontId="8" type="noConversion"/>
  </si>
  <si>
    <t>[事务_产品_账户_删除资产账户默认交易组关系]</t>
    <phoneticPr fontId="8" type="noConversion"/>
  </si>
  <si>
    <t>原子_产品_账户_设置资产账户默认交易组关系</t>
    <phoneticPr fontId="8" type="noConversion"/>
  </si>
  <si>
    <t>原子_产品_账户_删除资产账户默认交易组关系</t>
    <phoneticPr fontId="8" type="noConversion"/>
  </si>
  <si>
    <t>prodT.1.112</t>
    <phoneticPr fontId="8" type="noConversion"/>
  </si>
  <si>
    <t>funct_pdacco_SetAccoDefaultExgpRelation</t>
    <phoneticPr fontId="8" type="noConversion"/>
  </si>
  <si>
    <t>prt_pdacco_SetAccoDefaultExgpRelation</t>
    <phoneticPr fontId="8" type="noConversion"/>
  </si>
  <si>
    <t>事务_产品_账户_设置资产账户默认交易组关系</t>
    <phoneticPr fontId="8" type="noConversion"/>
  </si>
  <si>
    <t xml:space="preserve">    [原子_产品_账户_设置资产账户默认交易组关系]</t>
    <phoneticPr fontId="8" type="noConversion"/>
  </si>
  <si>
    <t xml:space="preserve">   [原子_产品_账户_删除资产账户默认交易组关系]</t>
    <phoneticPr fontId="8" type="noConversion"/>
  </si>
  <si>
    <t>[插入重复更新][产品_账户_资产账户默认交易组信息表][字段][字段变量][{交易组编号} = @交易组编号#][1][@资产账户编号#]</t>
    <phoneticPr fontId="8" type="noConversion"/>
  </si>
  <si>
    <t>卖券还款方式</t>
    <phoneticPr fontId="8" type="noConversion"/>
  </si>
  <si>
    <t>fina_return_type</t>
    <phoneticPr fontId="8" type="noConversion"/>
  </si>
  <si>
    <t>prodL.1.112</t>
    <phoneticPr fontId="8" type="noConversion"/>
  </si>
  <si>
    <t>逻辑_产品_账户_导入产品信息</t>
    <phoneticPr fontId="8" type="noConversion"/>
  </si>
  <si>
    <t>funcl_pdacco_InputProductInfo</t>
    <phoneticPr fontId="8" type="noConversion"/>
  </si>
  <si>
    <t>prl_pdacco_InputProductInfo</t>
    <phoneticPr fontId="8" type="noConversion"/>
  </si>
  <si>
    <t>#set @交易组编码# = @产品编码#;</t>
    <phoneticPr fontId="8" type="noConversion"/>
  </si>
  <si>
    <t>#set @交易组名称# = @产品名称#;</t>
    <phoneticPr fontId="8" type="noConversion"/>
  </si>
  <si>
    <t>#set @默认组标志# = 《默认组标志-是》;</t>
    <phoneticPr fontId="8" type="noConversion"/>
  </si>
  <si>
    <t>#set @期货默认组标志# = 《期货默认组标志-是》;</t>
    <phoneticPr fontId="8" type="noConversion"/>
  </si>
  <si>
    <t>#set @融资融券默认组标志# = 《融资融券默认组标志-是》;</t>
    <phoneticPr fontId="8" type="noConversion"/>
  </si>
  <si>
    <t>#set @分配产品资金# = 0;</t>
    <phoneticPr fontId="8" type="noConversion"/>
  </si>
  <si>
    <t>#set @交易组产品份额# = @当前份额#;</t>
    <phoneticPr fontId="8" type="noConversion"/>
  </si>
  <si>
    <t>#[事务_公共_公共接口_新增交易组信息]</t>
    <phoneticPr fontId="8" type="noConversion"/>
  </si>
  <si>
    <t>#set @交易组状态# = 《交易组状态-正常》;</t>
    <phoneticPr fontId="8" type="noConversion"/>
  </si>
  <si>
    <t>#set @交易组期初净资产# = 0;</t>
    <phoneticPr fontId="8" type="noConversion"/>
  </si>
  <si>
    <t>#set @更新次数# =1;</t>
    <phoneticPr fontId="8" type="noConversion"/>
  </si>
  <si>
    <t>#[主动推送][user.exchgroup][用户主推_用户_交易组信息主推消息]</t>
    <phoneticPr fontId="8" type="noConversion"/>
  </si>
  <si>
    <t>C:\Users\82384\Desktop\D2.Designs\产品\设计模板(产品-账户).xlsx,'产品-账户-事务服务'!E1778</t>
    <phoneticPr fontId="8" type="noConversion"/>
  </si>
  <si>
    <t>逻辑_产品_账户_更新资产账户在线状态</t>
    <phoneticPr fontId="8" type="noConversion"/>
  </si>
  <si>
    <t>逻辑_产品_账户_账户登录回报</t>
    <phoneticPr fontId="8" type="noConversion"/>
  </si>
  <si>
    <t>功能编码</t>
    <phoneticPr fontId="9" type="noConversion"/>
  </si>
  <si>
    <t>功能名称</t>
    <phoneticPr fontId="9" type="noConversion"/>
  </si>
  <si>
    <t>功能名</t>
    <phoneticPr fontId="9" type="noConversion"/>
  </si>
  <si>
    <t>所属子系统</t>
    <phoneticPr fontId="9" type="noConversion"/>
  </si>
  <si>
    <t>产品</t>
    <phoneticPr fontId="9" type="noConversion"/>
  </si>
  <si>
    <t>存储过程名称</t>
    <phoneticPr fontId="9" type="noConversion"/>
  </si>
  <si>
    <t>功能说明</t>
    <phoneticPr fontId="9" type="noConversion"/>
  </si>
  <si>
    <t>是否结果集返回</t>
    <phoneticPr fontId="9" type="noConversion"/>
  </si>
  <si>
    <t>优先级</t>
    <phoneticPr fontId="9" type="noConversion"/>
  </si>
  <si>
    <t>所属模块</t>
    <phoneticPr fontId="9" type="noConversion"/>
  </si>
  <si>
    <t>输入</t>
    <phoneticPr fontId="9" type="noConversion"/>
  </si>
  <si>
    <t>参数名称</t>
    <phoneticPr fontId="9" type="noConversion"/>
  </si>
  <si>
    <t>参数</t>
    <phoneticPr fontId="9" type="noConversion"/>
  </si>
  <si>
    <t>参数类型</t>
    <phoneticPr fontId="9" type="noConversion"/>
  </si>
  <si>
    <t>默认值</t>
    <phoneticPr fontId="9" type="noConversion"/>
  </si>
  <si>
    <t>参数说明</t>
    <phoneticPr fontId="9" type="noConversion"/>
  </si>
  <si>
    <t>报盘服务器名称</t>
    <phoneticPr fontId="9" type="noConversion"/>
  </si>
  <si>
    <t>offer_server_name</t>
    <phoneticPr fontId="9" type="noConversion"/>
  </si>
  <si>
    <t>varchar(64)</t>
    <phoneticPr fontId="9" type="noConversion"/>
  </si>
  <si>
    <t>" "</t>
    <phoneticPr fontId="9" type="noConversion"/>
  </si>
  <si>
    <t>报盘服务器IP</t>
    <phoneticPr fontId="9" type="noConversion"/>
  </si>
  <si>
    <t>offer_server_ip</t>
    <phoneticPr fontId="9" type="noConversion"/>
  </si>
  <si>
    <t>MAC地址</t>
    <phoneticPr fontId="9" type="noConversion"/>
  </si>
  <si>
    <t>mac_addr</t>
    <phoneticPr fontId="9" type="noConversion"/>
  </si>
  <si>
    <t>varchar(32)</t>
    <phoneticPr fontId="9" type="noConversion"/>
  </si>
  <si>
    <t>input</t>
    <phoneticPr fontId="9" type="noConversion"/>
  </si>
  <si>
    <t>报盘标识</t>
    <phoneticPr fontId="9" type="noConversion"/>
  </si>
  <si>
    <t>offer_name</t>
    <phoneticPr fontId="9" type="noConversion"/>
  </si>
  <si>
    <t>报盘名称</t>
    <phoneticPr fontId="9" type="noConversion"/>
  </si>
  <si>
    <t>程序启动时间</t>
    <phoneticPr fontId="9" type="noConversion"/>
  </si>
  <si>
    <t>software_start_time</t>
    <phoneticPr fontId="9" type="noConversion"/>
  </si>
  <si>
    <t>int</t>
    <phoneticPr fontId="9" type="noConversion"/>
  </si>
  <si>
    <t>date_format(curtime(),'%H%i%s')</t>
    <phoneticPr fontId="9" type="noConversion"/>
  </si>
  <si>
    <t>datepicker</t>
    <phoneticPr fontId="9" type="noConversion"/>
  </si>
  <si>
    <t>启动时间</t>
    <phoneticPr fontId="9" type="noConversion"/>
  </si>
  <si>
    <t>通道编号</t>
    <phoneticPr fontId="9" type="noConversion"/>
  </si>
  <si>
    <t>pass_no</t>
    <phoneticPr fontId="9" type="noConversion"/>
  </si>
  <si>
    <t>系统内唯一</t>
    <phoneticPr fontId="9" type="noConversion"/>
  </si>
  <si>
    <t>通道状态</t>
    <phoneticPr fontId="9" type="noConversion"/>
  </si>
  <si>
    <t>pass_status</t>
    <phoneticPr fontId="9" type="noConversion"/>
  </si>
  <si>
    <t>varchar(2)</t>
    <phoneticPr fontId="9" type="noConversion"/>
  </si>
  <si>
    <t>"0"</t>
    <phoneticPr fontId="9" type="noConversion"/>
  </si>
  <si>
    <t>select</t>
    <phoneticPr fontId="9" type="noConversion"/>
  </si>
  <si>
    <t>备用字段1</t>
    <phoneticPr fontId="9" type="noConversion"/>
  </si>
  <si>
    <t>bkup_field_1</t>
    <phoneticPr fontId="9" type="noConversion"/>
  </si>
  <si>
    <t>备用字段2</t>
    <phoneticPr fontId="9" type="noConversion"/>
  </si>
  <si>
    <t>bkup_field_2</t>
    <phoneticPr fontId="9" type="noConversion"/>
  </si>
  <si>
    <t>date_format(curdate(),'%Y%m%d')</t>
    <phoneticPr fontId="9" type="noConversion"/>
  </si>
  <si>
    <t>备用字段3</t>
    <phoneticPr fontId="9" type="noConversion"/>
  </si>
  <si>
    <t>bkup_field_3</t>
    <phoneticPr fontId="9" type="noConversion"/>
  </si>
  <si>
    <t>decimal(18,12)</t>
    <phoneticPr fontId="9" type="noConversion"/>
  </si>
  <si>
    <t>输出</t>
    <phoneticPr fontId="9" type="noConversion"/>
  </si>
  <si>
    <t>处理流程</t>
    <phoneticPr fontId="9" type="noConversion"/>
  </si>
  <si>
    <t>funcl_pdacco_TransWriteInPassInfo</t>
    <phoneticPr fontId="9" type="noConversion"/>
  </si>
  <si>
    <t>prl_pdacco_TransWriteInPassInfo</t>
    <phoneticPr fontId="9" type="noConversion"/>
  </si>
  <si>
    <t>逻辑_产品_账户_报盘回写通道信息</t>
    <phoneticPr fontId="9" type="noConversion"/>
  </si>
  <si>
    <t>账户</t>
    <phoneticPr fontId="9" type="noConversion"/>
  </si>
  <si>
    <t>[事务_产品_账户_报盘回写通道信息]</t>
    <phoneticPr fontId="9" type="noConversion"/>
  </si>
  <si>
    <t>prodT.1.113</t>
    <phoneticPr fontId="9" type="noConversion"/>
  </si>
  <si>
    <t>prt_pdacco_TransWriteInPassInfo</t>
    <phoneticPr fontId="9" type="noConversion"/>
  </si>
  <si>
    <t>funct_pdacco_TransWriteInPassInfo</t>
    <phoneticPr fontId="9" type="noConversion"/>
  </si>
  <si>
    <t>事务_产品_账户_报盘回写通道信息</t>
    <phoneticPr fontId="9" type="noConversion"/>
  </si>
  <si>
    <t>prodA.1.113</t>
    <phoneticPr fontId="9" type="noConversion"/>
  </si>
  <si>
    <t>原子_产品_账户_报盘回写通道信息</t>
    <phoneticPr fontId="9" type="noConversion"/>
  </si>
  <si>
    <t>funca_pdacco_TransWriteInPassInfo</t>
    <phoneticPr fontId="9" type="noConversion"/>
  </si>
  <si>
    <t>pra_pdacco_TransWriteInPassInfo</t>
    <phoneticPr fontId="9" type="noConversion"/>
  </si>
  <si>
    <t>[原子_产品_账户_报盘回写通道信息]</t>
    <phoneticPr fontId="9" type="noConversion"/>
  </si>
  <si>
    <t>prodL.1.113</t>
    <phoneticPr fontId="9" type="noConversion"/>
  </si>
  <si>
    <t>[插入重复更新][产品_账户_报盘回写通道信息表][字段][字段变量][{报盘服务器名称}=@报盘服务器名称#,{报盘服务器IP}=@报盘服务器IP#,{MAC地址}=@MAC地址#,{报盘标识}=@报盘标识#,{程序启动时间}=@程序启动时间#,{通道编号}=@通道编号#,{通道状态}=@通道状态#][1][@通道编号#,@报盘标识#,@MAC地址#]</t>
    <phoneticPr fontId="9" type="noConversion"/>
  </si>
  <si>
    <t>逻辑_产品_账户_新增产品信息</t>
    <phoneticPr fontId="8" type="noConversion"/>
  </si>
  <si>
    <t>逻辑_产品_账户_修改产品信息</t>
    <phoneticPr fontId="8" type="noConversion"/>
  </si>
  <si>
    <t>逻辑_产品_账户_冻结产品</t>
    <phoneticPr fontId="8" type="noConversion"/>
  </si>
  <si>
    <t>逻辑_产品_账户_恢复产品</t>
    <phoneticPr fontId="8" type="noConversion"/>
  </si>
  <si>
    <t>逻辑_产品_账户_注销产品</t>
    <phoneticPr fontId="8" type="noConversion"/>
  </si>
  <si>
    <t>卖出自动还款</t>
    <phoneticPr fontId="8" type="noConversion"/>
  </si>
  <si>
    <t>原子_产品_账户_新增融资融券配置表</t>
    <phoneticPr fontId="8" type="noConversion"/>
  </si>
  <si>
    <t>事务_产品_账户_新增融资融券配置表</t>
    <phoneticPr fontId="8" type="noConversion"/>
  </si>
  <si>
    <t>原子_产品_账户_修改融资融券配置表</t>
    <phoneticPr fontId="8" type="noConversion"/>
  </si>
  <si>
    <t>事务_产品_账户_修改融资融券配置表</t>
    <phoneticPr fontId="8" type="noConversion"/>
  </si>
  <si>
    <t>原子_产品_账户_查询融资融券配置表</t>
    <phoneticPr fontId="8" type="noConversion"/>
  </si>
  <si>
    <t>事务_产品_账户_查询融资融券配置表</t>
    <phoneticPr fontId="8" type="noConversion"/>
  </si>
  <si>
    <t>[插入重复更新][产品_账户_融资融券配置表][字段][字段变量][{机构编号}=@机构编号#,{融资年利率}=@融资年利率#,{融券年利率}=@融券年利率#,{资产账户编号}=@资产账户编号#,{产品编号}=@产品编号#,{卖券还款方式}=@卖券还款方式#,{卖出自动还款} = @卖出自动还款#,{融资额度上限}=@融资额度上限#,{融券额度上限}=@融券额度上限#,{平仓维持担保比例}=@平仓维持担保比例#,{补仓维持担保比例}=@补仓维持担保比例#,{提取担保比例}=@提取担保比例#,{备注信息}=@备注信息#][2][@记录序号#]</t>
  </si>
  <si>
    <t>[更新表记录][产品_账户_产品信息表][{产品名称}=@产品名称#,{产品全称}=@产品全称#,{基金备案编号}=@基金备案编号#,{产品管理人}=@产品管理人#,{成立日期}=@成立日期#,{产品类型}=@产品类型#,{募集币种}=@募集币种#,{本币币种}=@本币币种#,{原始资产}=@原始资产#,{原始金额}=@原始金额#,{产品总份额}=@产品总份额#,{当前份额}=@当前份额#,{昨日份额}=@昨日份额#,{历史最高单位净值}=@历史最高单位净值#,{昨日净值}=@昨日净值#,{境内托管人全名}=@境内托管人全名#,{境内托管账户}=@境内托管账户#,{境内托管账户名}=@境内托管账户名#,{预警线}=@预警线#,{平仓线}=@平仓线#,{目标仓位}=@目标仓位#,{beta系数}=@beta系数#,{自定义产品分类}=@自定义产品分类#,{备注信息}=@备注信息#][{产品编号}=@产品编号#][2][@产品编号#]</t>
    <phoneticPr fontId="8" type="noConversion"/>
  </si>
  <si>
    <t>索引值</t>
    <phoneticPr fontId="8" type="noConversion"/>
  </si>
  <si>
    <t>索引值</t>
    <phoneticPr fontId="8" type="noConversion"/>
  </si>
  <si>
    <t>[获取表记录两表关联][产品_账户_产品信息表][产品_账户_产品限制信息表][a.{记录序号},a.{创建日期},a.{创建时间},a.{更新日期},a.{更新时间},a.{产品编号},a.{机构编号},a.{产品编码},a.{产品名称},a.{产品全称},a.{基金备案编号},a.{产品管理人},a.{成立日期},a.{产品类型},a.{募集币种},a.{本币币种},a.{原始资产},a.{原始金额},a.{产品总份额},a.{当前份额},a.{昨日份额},a.{历史最高单位净值},a.{昨日净值},a.{境内托管人全名},a.{境内托管账户},a.{境内托管账户名},a.{预警线},a.{平仓线},a.{目标仓位},a.{beta系数},a.{自定义产品分类},a.{备注信息},a.{索引值},b.{产品状态}][a.{产品编号}=b.{产品编号} and  (@机构编号# = 0 or a.{机构编号}=@机构编号#) and (@产品编号# = 0 or a.{产品编号}=@产品编号#) and (@产品类型# = 0 or a.{产品类型}=@产品类型#) and (@产品编号权限串#=' ' or instr(@产品编号权限串#, concat(";",a.{产品编号},";")) &gt; 0) and (@产品状态串# = "; ;" or instr(@产品状态串#, concat(";",b.{产品状态},";")) &gt; 0) and a.{记录序号} &gt; @记录序号# order by a.{记录序号}][@指定行数#]</t>
    <phoneticPr fontId="8" type="noConversion"/>
  </si>
  <si>
    <t>[获取表记录两表关联][产品_账户_历史产品信息表][产品_账户_产品限制信息表][a.{初始化日期},a.{产品编号},a.{机构编号},a.{产品编码},a.{产品名称},a.{产品全称},a.{基金备案编号},a.{产品管理人},a.{成立日期},a.{产品类型},a.{募集币种},a.{本币币种},a.{原始资产},a.{原始金额},a.{产品总份额},a.{当前份额},a.{昨日份额},a.{历史最高单位净值},a.{昨日净值},a.{境内托管人全名},a.{境内托管账户},a.{境内托管账户名},a.{备注信息},a.{索引值},b.{产品状态}][a.{产品编号}=b.{产品编号} and ({初始化日期} between @开始日期# and @结束日期#) and a.{机构编号}=@机构编号# and (@产品类型# = 0 or a.{产品类型}=@产品类型#) and instr(@产品编号权限串#, concat(";",{产品编号},";")) &gt; 0 and (@产品状态串# = "; ;" or instr(@产品状态串#, b.{产品状态}) &gt; 0) and a.{记录序号} &gt; @记录序号# order by a.{记录序号}][@指定行数#]</t>
    <phoneticPr fontId="8" type="noConversion"/>
  </si>
  <si>
    <t>[获取表记录变量][产品_账户_产品信息表][{当前份额},{更新次数}][@临时-当前份额#,@产品更新次数#][{产品编号}=@产品编号#][4][@产品编号#]</t>
    <phoneticPr fontId="8" type="noConversion"/>
  </si>
  <si>
    <t>prodL.1.114</t>
    <phoneticPr fontId="9" type="noConversion"/>
  </si>
  <si>
    <t>逻辑_产品_账户_修改产品索引值</t>
    <phoneticPr fontId="8" type="noConversion"/>
  </si>
  <si>
    <t>funcl_pdacco_ModiProductIndexValue</t>
    <phoneticPr fontId="8" type="noConversion"/>
  </si>
  <si>
    <t>prl_pdacco_ModiProductIndexValue</t>
    <phoneticPr fontId="8" type="noConversion"/>
  </si>
  <si>
    <t>机构编号</t>
    <phoneticPr fontId="8" type="noConversion"/>
  </si>
  <si>
    <t>[事务_产品_账户_修改产品索引值]</t>
    <phoneticPr fontId="8" type="noConversion"/>
  </si>
  <si>
    <t>prodT.1.114</t>
    <phoneticPr fontId="9" type="noConversion"/>
  </si>
  <si>
    <t>事务_产品_账户_修改产品索引值</t>
    <phoneticPr fontId="8" type="noConversion"/>
  </si>
  <si>
    <t>prt_pdacco_ModiProductIndexValue</t>
    <phoneticPr fontId="8" type="noConversion"/>
  </si>
  <si>
    <t>funct_pdacco_ModiProductIndexValue</t>
    <phoneticPr fontId="8" type="noConversion"/>
  </si>
  <si>
    <t>prodA.1.114</t>
    <phoneticPr fontId="9" type="noConversion"/>
  </si>
  <si>
    <t>原子_产品_账户_修改产品索引值</t>
    <phoneticPr fontId="8" type="noConversion"/>
  </si>
  <si>
    <t>pra_pdacco_ModiProductIndexValue</t>
    <phoneticPr fontId="8" type="noConversion"/>
  </si>
  <si>
    <t>funca_pdacco_ModiProductIndexValue</t>
    <phoneticPr fontId="8" type="noConversion"/>
  </si>
  <si>
    <t>[更新表记录][产品_账户_产品信息表][{索引值}=@索引值#][{机构编号}=@机构编号# and {产品编号}=@产品编号#][2][@机构编号#,@产品编号#]</t>
    <phoneticPr fontId="8" type="noConversion"/>
  </si>
  <si>
    <t>产品编号串</t>
    <phoneticPr fontId="8" type="noConversion"/>
  </si>
  <si>
    <t>索引值串</t>
    <phoneticPr fontId="8" type="noConversion"/>
  </si>
  <si>
    <t>产品编号串</t>
    <phoneticPr fontId="8" type="noConversion"/>
  </si>
  <si>
    <t>while LOCATE(@分隔符#,@产品编号串#)&lt;&gt;0   do</t>
    <phoneticPr fontId="9" type="noConversion"/>
  </si>
  <si>
    <t>set @分隔符# = ";";</t>
    <phoneticPr fontId="9" type="noConversion"/>
  </si>
  <si>
    <t xml:space="preserve">      set @产品编号#=cast(substring(@产品编号串#,1,LOCATE(@分隔符#,@产品编号串#)-1) as SIGNED);</t>
    <phoneticPr fontId="9" type="noConversion"/>
  </si>
  <si>
    <t xml:space="preserve">      set @索引值#=cast(substring(@索引值串#,1,LOCATE(@分隔符#,@索引值串#)-1) as SIGNED);</t>
    <phoneticPr fontId="9" type="noConversion"/>
  </si>
  <si>
    <t xml:space="preserve">      [事务开始]</t>
    <phoneticPr fontId="8" type="noConversion"/>
  </si>
  <si>
    <t xml:space="preserve">           [原子_产品_账户_修改产品索引值]</t>
    <phoneticPr fontId="8" type="noConversion"/>
  </si>
  <si>
    <t xml:space="preserve">      [事务结束]</t>
    <phoneticPr fontId="8" type="noConversion"/>
  </si>
  <si>
    <t xml:space="preserve">      set @产品编号串#=substring(@产品编号串#,LOCATE(@分隔符#,@产品编号串#)+1);</t>
    <phoneticPr fontId="9" type="noConversion"/>
  </si>
  <si>
    <t xml:space="preserve">      set @索引值串#=substring(@索引值串#,LOCATE(@分隔符#,@索引值串#)+1);</t>
    <phoneticPr fontId="9" type="noConversion"/>
  </si>
  <si>
    <t>end while;</t>
  </si>
  <si>
    <t>index_value_str</t>
    <phoneticPr fontId="8" type="noConversion"/>
  </si>
  <si>
    <t>set @索引值# = 0;</t>
    <phoneticPr fontId="8" type="noConversion"/>
  </si>
  <si>
    <t xml:space="preserve">      set @产品状态# = 0;</t>
    <phoneticPr fontId="8" type="noConversion"/>
  </si>
  <si>
    <t xml:space="preserve">     [原子_产品_账户_检查产品状态]</t>
    <phoneticPr fontId="8" type="noConversion"/>
  </si>
  <si>
    <t>set @索引值# =0;</t>
    <phoneticPr fontId="8" type="noConversion"/>
  </si>
  <si>
    <t>#默认为0；</t>
    <phoneticPr fontId="8" type="noConversion"/>
  </si>
  <si>
    <t>prodL.1.115</t>
    <phoneticPr fontId="9" type="noConversion"/>
  </si>
  <si>
    <t>逻辑_产品_账户_报盘校验资金账号</t>
    <phoneticPr fontId="9" type="noConversion"/>
  </si>
  <si>
    <t>funcl_pdacco_TransCheckAssetAccount</t>
    <phoneticPr fontId="9" type="noConversion"/>
  </si>
  <si>
    <t>prl_pdacco_TransCheckAssetAccount</t>
    <phoneticPr fontId="9" type="noConversion"/>
  </si>
  <si>
    <t>外部账号</t>
    <phoneticPr fontId="9" type="noConversion"/>
  </si>
  <si>
    <t>通讯密码</t>
    <phoneticPr fontId="9" type="noConversion"/>
  </si>
  <si>
    <t>交易密码</t>
    <phoneticPr fontId="9" type="noConversion"/>
  </si>
  <si>
    <t>参数配置串</t>
    <phoneticPr fontId="9" type="noConversion"/>
  </si>
  <si>
    <t>资产账户业务控制配置串</t>
    <phoneticPr fontId="9" type="noConversion"/>
  </si>
  <si>
    <t>股东代码编号串</t>
    <phoneticPr fontId="9" type="noConversion"/>
  </si>
  <si>
    <t>市场编号串</t>
    <phoneticPr fontId="9" type="noConversion"/>
  </si>
  <si>
    <t>股东代码串</t>
    <phoneticPr fontId="9" type="noConversion"/>
  </si>
  <si>
    <t>[主动推送][report.accocheck][报盘主推_消息_资产账户校验主推消息]</t>
    <phoneticPr fontId="9" type="noConversion"/>
  </si>
  <si>
    <t>[主动推送][prod.prodaccologinresult][产品主推_产品账户_资产账户登录结果主推消息]</t>
    <phoneticPr fontId="8" type="noConversion"/>
  </si>
  <si>
    <t>else</t>
    <phoneticPr fontId="8" type="noConversion"/>
  </si>
  <si>
    <t>end if;</t>
    <phoneticPr fontId="8" type="noConversion"/>
  </si>
  <si>
    <t>if @在线状态# = 《在线状态-在线》 then</t>
    <phoneticPr fontId="8" type="noConversion"/>
  </si>
  <si>
    <t xml:space="preserve">    set @资产账户登录结果# =《资产账户登录结果-登录成功》 ;</t>
    <phoneticPr fontId="8" type="noConversion"/>
  </si>
  <si>
    <t xml:space="preserve">    set @资产账户登录结果# =《资产账户登录结果-登录失败》 ;</t>
    <phoneticPr fontId="8" type="noConversion"/>
  </si>
  <si>
    <t>index_value</t>
    <phoneticPr fontId="8" type="noConversion"/>
  </si>
  <si>
    <t>sell_auto_back_debt</t>
    <phoneticPr fontId="8" type="noConversion"/>
  </si>
  <si>
    <t>asset_acco_no</t>
    <phoneticPr fontId="9" type="noConversion"/>
  </si>
  <si>
    <t>asset_acco</t>
    <phoneticPr fontId="9" type="noConversion"/>
  </si>
  <si>
    <t>varchar(16)</t>
    <phoneticPr fontId="9" type="noConversion"/>
  </si>
  <si>
    <t>out_acco</t>
    <phoneticPr fontId="9" type="noConversion"/>
  </si>
  <si>
    <t>stock_acco_no_str</t>
    <phoneticPr fontId="9" type="noConversion"/>
  </si>
  <si>
    <t>varchar(4096)</t>
    <phoneticPr fontId="9" type="noConversion"/>
  </si>
  <si>
    <t>exch_no_str</t>
    <phoneticPr fontId="9" type="noConversion"/>
  </si>
  <si>
    <t>varchar(2048)</t>
    <phoneticPr fontId="9" type="noConversion"/>
  </si>
  <si>
    <t>stock_acco_str</t>
    <phoneticPr fontId="9" type="noConversion"/>
  </si>
  <si>
    <t>comm_pwd</t>
    <phoneticPr fontId="9" type="noConversion"/>
  </si>
  <si>
    <t>trade_pwd</t>
    <phoneticPr fontId="9" type="noConversion"/>
  </si>
  <si>
    <t>config_str</t>
    <phoneticPr fontId="9" type="noConversion"/>
  </si>
  <si>
    <t>#删除流水记录</t>
  </si>
  <si>
    <t>set @数据表名称# = "tb_pdacco_asset_acco";</t>
    <phoneticPr fontId="8" type="noConversion"/>
  </si>
  <si>
    <t>set @表唯一索引值# = concat("|机构编号:",@机构编号#,"|资产账户:",@资产账户#);</t>
    <phoneticPr fontId="8" type="noConversion"/>
  </si>
  <si>
    <t>set @表字段值# =  concat("|资产账户编号:",@资产账户编号#,"|机构编号:",@机构编号#,"|产品编号:",@产品编号#,"|资产账户:",@资产账户#,"|资产账户名称:",@资产账户名称#,"|资产账户类型:",@资产账户类型#,"|交易密码:",@交易密码#,"|资产账户状态:",@资产账户状态#,"|业务控制配置串:",@业务控制配置串#,"|市价冻结浮动比例:",@市价冻结浮动比例#,"|允许投资市场:",@允许投资市场#,"|允许操作证券类型:",@允许操作证券类型#,"|分笔费用类型串:",@分笔费用类型串#,"|业务限制串:",@业务限制串#,"|体外指令标志:",@体外指令标志#,"|备注信息:",@备注信息#,"|营业部:",@营业部#,"|注销日期:",@注销日期#);</t>
    <phoneticPr fontId="8" type="noConversion"/>
  </si>
  <si>
    <t>[插入表记录][产品_账户_产品库删除流水表][字段][字段变量][5][@数据表名称#, @表记录序号#]</t>
    <phoneticPr fontId="8" type="noConversion"/>
  </si>
  <si>
    <t>set @数据表名称# = "tb_pdacco_pd_relation";</t>
    <phoneticPr fontId="8" type="noConversion"/>
  </si>
  <si>
    <t>set @表唯一索引值# = concat("|产品编号:",@产品编号#,"|母产品编号:",@母产品编号#);</t>
    <phoneticPr fontId="8" type="noConversion"/>
  </si>
  <si>
    <t>set @表字段值# =  concat("|机构编号:",@机构编号#,"|产品编号:",@产品编号#,"|母产品编号:",@母产品编号#);</t>
    <phoneticPr fontId="8" type="noConversion"/>
  </si>
  <si>
    <t>[删除表记录][产品_账户_产品关系表][{产品编号}=@产品编号# and {母产品编号}=@母产品编号#][3][@产品编号#,@母产品编号#]</t>
    <phoneticPr fontId="8" type="noConversion"/>
  </si>
  <si>
    <t>[获取表记录变量][产品_账户_产品关系表][{记录序号}][@表记录序号#][{产品编号}=@产品编号# and {母产品编号}=@母产品编号#][4][@产品编号#,@母产品编号#]</t>
    <phoneticPr fontId="8" type="noConversion"/>
  </si>
  <si>
    <t>[获取表记录变量][产品_账户_资产账户信息表][{记录序号},{资产账户编号},{机构编号},{产品编号},{资产账户},{资产账户名称},{资产账户类型},{交易密码},{资产账户状态},{业务控制配置串},{市价冻结浮动比例},{允许投资市场},{允许操作证券类型},{分笔费用类型串},{业务限制串},{体外指令标志},{备注信息},{营业部},{注销日期}][@表记录序号#,@资产账户编号#,@机构编号#,@产品编号#,@资产账户#,@资产账户名称#,@资产账户类型#,@交易密码#,@资产账户状态#,@业务控制配置串#,@市价冻结浮动比例#,@允许投资市场#,@允许操作证券类型#,@分笔费用类型串#,@业务限制串#,@体外指令标志#,@备注信息#,@营业部#,@注销日期#][{产品编号}=@产品编号# and {资产账户编号}=@资产账户编号#][4][@产品编号#,@资产账户编号#]</t>
    <phoneticPr fontId="8" type="noConversion"/>
  </si>
  <si>
    <t>[数据归历史][产品_账户_产品库删除流水表][字段][{初始化日期}&lt;=@初始化日期#][301i][@初始化日期#]</t>
    <phoneticPr fontId="8" type="noConversion"/>
  </si>
  <si>
    <t>[删除表记录][产品_账户_产品库删除流水表][{初始化日期}&lt;=@初始化日期#][302i][@初始化日期#]</t>
    <phoneticPr fontId="8" type="noConversion"/>
  </si>
  <si>
    <t>合约代码编号</t>
    <phoneticPr fontId="9" type="noConversion"/>
  </si>
  <si>
    <t>市场编号</t>
    <phoneticPr fontId="9" type="noConversion"/>
  </si>
  <si>
    <t>合约类型</t>
    <phoneticPr fontId="9" type="noConversion"/>
  </si>
  <si>
    <t>套保标志</t>
    <phoneticPr fontId="9" type="noConversion"/>
  </si>
  <si>
    <t>hedge_type</t>
    <phoneticPr fontId="9" type="noConversion"/>
  </si>
  <si>
    <t>投机、套保、套利等</t>
    <phoneticPr fontId="9" type="noConversion"/>
  </si>
  <si>
    <t>contrc_dir</t>
    <phoneticPr fontId="9" type="noConversion"/>
  </si>
  <si>
    <t>开仓、平仓、平今仓</t>
    <phoneticPr fontId="9" type="noConversion"/>
  </si>
  <si>
    <t>保证金比例</t>
    <phoneticPr fontId="9" type="noConversion"/>
  </si>
  <si>
    <t>margin_ratio</t>
    <phoneticPr fontId="9" type="noConversion"/>
  </si>
  <si>
    <t>prodL.1.116</t>
    <phoneticPr fontId="9" type="noConversion"/>
  </si>
  <si>
    <t>逻辑_产品_账户_获取保证金比例</t>
    <phoneticPr fontId="9" type="noConversion"/>
  </si>
  <si>
    <t>prl_pdacco_GetMarginRatio</t>
    <phoneticPr fontId="9" type="noConversion"/>
  </si>
  <si>
    <t>[事务_公共_公共接口_获取保证金比例]</t>
    <phoneticPr fontId="9" type="noConversion"/>
  </si>
  <si>
    <t>[事务_产品_公共接口_资产账户编号获取外部账号]</t>
    <phoneticPr fontId="8" type="noConversion"/>
  </si>
  <si>
    <t>set  @开平方向# = 《开平方向-开仓》;</t>
    <phoneticPr fontId="8" type="noConversion"/>
  </si>
  <si>
    <t>多空类型</t>
    <phoneticPr fontId="8" type="noConversion"/>
  </si>
  <si>
    <t>if @多空类型# = 《多空类型-多头》  then</t>
    <phoneticPr fontId="8" type="noConversion"/>
  </si>
  <si>
    <t xml:space="preserve">     set  @订单方向# = 《订单方向-买入》;</t>
    <phoneticPr fontId="8" type="noConversion"/>
  </si>
  <si>
    <t>elseif @多空类型# = 《多空类型-空头》  then</t>
    <phoneticPr fontId="8" type="noConversion"/>
  </si>
  <si>
    <t>end if;</t>
    <phoneticPr fontId="8" type="noConversion"/>
  </si>
  <si>
    <t xml:space="preserve">     set  @订单方向# = 《订单方向-卖出》;</t>
    <phoneticPr fontId="8" type="noConversion"/>
  </si>
  <si>
    <t>funcl_pdacco_GetMarginRatio</t>
    <phoneticPr fontId="8" type="noConversion"/>
  </si>
  <si>
    <t>contrc_code_no</t>
    <phoneticPr fontId="8" type="noConversion"/>
  </si>
  <si>
    <t>exch_no</t>
    <phoneticPr fontId="8" type="noConversion"/>
  </si>
  <si>
    <t>沪市、深市、郑州商品交易所、大连商品交易所等</t>
    <phoneticPr fontId="8" type="noConversion"/>
  </si>
  <si>
    <t>contrc_type</t>
    <phoneticPr fontId="8" type="noConversion"/>
  </si>
  <si>
    <t>C:\Users\gambl\Desktop\osm备份3\D2.Designs\公共\设计模板(公共-公共接口).xlsx,'公共-公共接口-事务服务'!E359</t>
    <phoneticPr fontId="8" type="noConversion"/>
  </si>
  <si>
    <t>C:\Users\gambl\Desktop\osm备份3\D2.Designs\公共\设计模板(公共-公共接口).xlsx,'公共-公共接口-事务服务'!E1041</t>
    <phoneticPr fontId="8" type="noConversion"/>
  </si>
  <si>
    <t>C:\Users\gambl\Desktop\osm备份3\D2.Designs\公共\设计模板(公共-公共接口).xlsx,'公共-公共接口-事务服务'!E1106</t>
    <phoneticPr fontId="8" type="noConversion"/>
  </si>
  <si>
    <t>C:\Users\gambl\Desktop\osm备份3\D2.Designs\公共\设计模板(公共-公共接口).xlsx,'公共-公共接口-事务服务'!E2</t>
    <phoneticPr fontId="8" type="noConversion"/>
  </si>
  <si>
    <t>C:\Users\gambl\Desktop\osm备份3\D2.Designs\公共\设计模板(公共-公共接口).xlsx,'公共-公共接口-事务服务'!E43</t>
    <phoneticPr fontId="8" type="noConversion"/>
  </si>
  <si>
    <t>C:\Users\gambl\Desktop\osm备份3\D2.Designs\公共\设计模板(公共-公共接口).xlsx,'公共-公共接口-事务服务'!E1085</t>
    <phoneticPr fontId="8" type="noConversion"/>
  </si>
  <si>
    <t>C:\Users\gambl\Desktop\osm备份3\D2.Designs\公共\设计模板(公共-公共接口).xlsx,'公共-公共接口-事务服务'!E1063</t>
    <phoneticPr fontId="8" type="noConversion"/>
  </si>
  <si>
    <t>C:\Users\gambl\Desktop\osm备份3\D2.Designs\公共\设计模板(公共-公共接口).xlsx,'公共-公共接口-事务服务'!E532</t>
    <phoneticPr fontId="8" type="noConversion"/>
  </si>
  <si>
    <t>C:\Users\gambl\Desktop\osm备份3\D2.Designs\公共\设计模板(公共-公共接口).xlsx,'公共-公共接口-事务服务'!E512</t>
    <phoneticPr fontId="8" type="noConversion"/>
  </si>
  <si>
    <t>C:\Users\gambl\Desktop\osm备份3\D2.Designs\公共\设计模板(公共-公共接口).xlsx,'公共-公共接口-事务服务'!E891</t>
    <phoneticPr fontId="8" type="noConversion"/>
  </si>
  <si>
    <t>C:\Users\gambl\Desktop\osm备份3\D2.Designs\公共\设计模板(公共-公共接口).xlsx,'公共-公共接口-事务服务'!E24</t>
    <phoneticPr fontId="8" type="noConversion"/>
  </si>
  <si>
    <t>C:\Users\gambl\Desktop\osm备份3\D2.Designs\产品\设计模板(产品-资金).xlsx,'产品-资金-原子服务'!E2</t>
    <phoneticPr fontId="8" type="noConversion"/>
  </si>
  <si>
    <t>[检查报错返回][@记录个数#&gt;=@产品数量上限# and @产品数量上限#&lt;&gt;0][30][@机构编号#]</t>
    <phoneticPr fontId="8" type="noConversion"/>
  </si>
  <si>
    <t>[检查报错返回][@记录个数#&gt;=@账户数量上限# and @账户数量上限#&lt;&gt;0][31][@机构编号#]</t>
    <phoneticPr fontId="8" type="noConversion"/>
  </si>
  <si>
    <t>prodL.1.117</t>
    <phoneticPr fontId="9" type="noConversion"/>
  </si>
  <si>
    <t>逻辑_产品_账户_计算证券订单费用</t>
    <phoneticPr fontId="9" type="noConversion"/>
  </si>
  <si>
    <t>funcl_pdacco_CalcSecuOrderFee</t>
    <phoneticPr fontId="8" type="noConversion"/>
  </si>
  <si>
    <t>prl_pdacco_CalcSecuOrderFee</t>
    <phoneticPr fontId="9" type="noConversion"/>
  </si>
  <si>
    <t>市场编号</t>
  </si>
  <si>
    <t>订单方向</t>
  </si>
  <si>
    <t>订单数量</t>
    <phoneticPr fontId="9" type="noConversion"/>
  </si>
  <si>
    <t>订单价格</t>
    <phoneticPr fontId="9" type="noConversion"/>
  </si>
  <si>
    <t>交易佣金</t>
  </si>
  <si>
    <t>全部费用</t>
    <phoneticPr fontId="9" type="noConversion"/>
  </si>
  <si>
    <t>印花税</t>
  </si>
  <si>
    <t>过户费</t>
  </si>
  <si>
    <t>经手费</t>
  </si>
  <si>
    <t>证管费</t>
  </si>
  <si>
    <t>其他费用</t>
  </si>
  <si>
    <t>其他佣金</t>
  </si>
  <si>
    <t>交易征费</t>
    <phoneticPr fontId="9" type="noConversion"/>
  </si>
  <si>
    <t>交易费</t>
    <phoneticPr fontId="9" type="noConversion"/>
  </si>
  <si>
    <t>交易系统使用费</t>
    <phoneticPr fontId="9" type="noConversion"/>
  </si>
  <si>
    <t>股份交收费</t>
    <phoneticPr fontId="9" type="noConversion"/>
  </si>
  <si>
    <t>订单冻结金额</t>
    <phoneticPr fontId="9" type="noConversion"/>
  </si>
  <si>
    <t>[事务_公共_公共接口_计算证券订单费用]</t>
    <phoneticPr fontId="8" type="noConversion"/>
  </si>
  <si>
    <t>[事务_公共_交易接口_检查证券交易业务属性]</t>
    <phoneticPr fontId="8" type="noConversion"/>
  </si>
  <si>
    <t>证券代码</t>
    <phoneticPr fontId="9" type="noConversion"/>
  </si>
  <si>
    <t>lngsht_type</t>
    <phoneticPr fontId="8" type="noConversion"/>
  </si>
  <si>
    <t>stock_code</t>
    <phoneticPr fontId="8" type="noConversion"/>
  </si>
  <si>
    <t>varchar(6)</t>
    <phoneticPr fontId="8" type="noConversion"/>
  </si>
  <si>
    <t>order_dir</t>
    <phoneticPr fontId="9" type="noConversion"/>
  </si>
  <si>
    <t>买、卖、融资回购、融券回购等</t>
    <phoneticPr fontId="9" type="noConversion"/>
  </si>
  <si>
    <t>C:\Users\gambl\Desktop\osm备份3\D2.Designs\产品\设计模板(产品-公共接口).xlsx,'产品-公共接口-事务服务'!E97</t>
    <phoneticPr fontId="8" type="noConversion"/>
  </si>
  <si>
    <t>C:\Users\gambl\Desktop\osm备份3\D2.Designs\公共\设计模板(公共-交易接口).xlsx,'公共-交易接口-事务服务'!E1568</t>
    <phoneticPr fontId="8" type="noConversion"/>
  </si>
  <si>
    <t>价格类型</t>
    <phoneticPr fontId="8" type="noConversion"/>
  </si>
  <si>
    <t>与交易所一致的证券代码</t>
    <phoneticPr fontId="8" type="noConversion"/>
  </si>
  <si>
    <t>order_qty</t>
    <phoneticPr fontId="8" type="noConversion"/>
  </si>
  <si>
    <t>订单所填报的交易数量</t>
    <phoneticPr fontId="8" type="noConversion"/>
  </si>
  <si>
    <t>order_price</t>
    <phoneticPr fontId="8" type="noConversion"/>
  </si>
  <si>
    <t>decimal(16,9)</t>
    <phoneticPr fontId="8" type="noConversion"/>
  </si>
  <si>
    <t>订单所填报的交易价格</t>
    <phoneticPr fontId="8" type="noConversion"/>
  </si>
  <si>
    <t>trade_commis</t>
    <phoneticPr fontId="8" type="noConversion"/>
  </si>
  <si>
    <t>交易商收取的佣金费用</t>
    <phoneticPr fontId="8" type="noConversion"/>
  </si>
  <si>
    <t>all_fee</t>
    <phoneticPr fontId="8" type="noConversion"/>
  </si>
  <si>
    <t>交易商收取的税费合计</t>
    <phoneticPr fontId="8" type="noConversion"/>
  </si>
  <si>
    <t>stamp_tax</t>
    <phoneticPr fontId="8" type="noConversion"/>
  </si>
  <si>
    <t>市场收取的费用1,印花税</t>
    <phoneticPr fontId="8" type="noConversion"/>
  </si>
  <si>
    <t>trans_fee</t>
    <phoneticPr fontId="8" type="noConversion"/>
  </si>
  <si>
    <t>brkage_fee</t>
    <phoneticPr fontId="8" type="noConversion"/>
  </si>
  <si>
    <t>市场收取的费用3,经手费</t>
    <phoneticPr fontId="8" type="noConversion"/>
  </si>
  <si>
    <t>SEC_charges</t>
    <phoneticPr fontId="8" type="noConversion"/>
  </si>
  <si>
    <t>市场收取的费用4,证管费</t>
    <phoneticPr fontId="8" type="noConversion"/>
  </si>
  <si>
    <t>other_fee</t>
    <phoneticPr fontId="8" type="noConversion"/>
  </si>
  <si>
    <t>市场收取的其他费用</t>
    <phoneticPr fontId="8" type="noConversion"/>
  </si>
  <si>
    <t>other_commis</t>
    <phoneticPr fontId="8" type="noConversion"/>
  </si>
  <si>
    <t>其他方式计算的佣金费用</t>
    <phoneticPr fontId="8" type="noConversion"/>
  </si>
  <si>
    <t>trade_tax</t>
    <phoneticPr fontId="8" type="noConversion"/>
  </si>
  <si>
    <t>trade_cost_fee</t>
    <phoneticPr fontId="8" type="noConversion"/>
  </si>
  <si>
    <t>trade_system_use_fee</t>
    <phoneticPr fontId="8" type="noConversion"/>
  </si>
  <si>
    <t>stock_settle_fee</t>
    <phoneticPr fontId="8" type="noConversion"/>
  </si>
  <si>
    <t>order_frozen_amt</t>
    <phoneticPr fontId="8" type="noConversion"/>
  </si>
  <si>
    <t>prodL.1.118</t>
    <phoneticPr fontId="9" type="noConversion"/>
  </si>
  <si>
    <t>逻辑_产品_账户_批量计算证券订单费用</t>
    <phoneticPr fontId="9" type="noConversion"/>
  </si>
  <si>
    <t>funcl_pdacco_BatchCalcSecuOrderFee</t>
    <phoneticPr fontId="8" type="noConversion"/>
  </si>
  <si>
    <t>prl_pdacco_BatchCalcSecuOrderFee</t>
    <phoneticPr fontId="9" type="noConversion"/>
  </si>
  <si>
    <t>资产账户编号串</t>
    <phoneticPr fontId="9" type="noConversion"/>
  </si>
  <si>
    <t>订单方向串</t>
    <phoneticPr fontId="8" type="noConversion"/>
  </si>
  <si>
    <t>订单数量串</t>
    <phoneticPr fontId="9" type="noConversion"/>
  </si>
  <si>
    <t>订单价格串</t>
    <phoneticPr fontId="9" type="noConversion"/>
  </si>
  <si>
    <t>if @价格类型# = 0 then</t>
    <phoneticPr fontId="9" type="noConversion"/>
  </si>
  <si>
    <t xml:space="preserve">  set @价格类型# = 《价格类型-限价》;</t>
    <phoneticPr fontId="9" type="noConversion"/>
  </si>
  <si>
    <t>end if;</t>
    <phoneticPr fontId="9" type="noConversion"/>
  </si>
  <si>
    <t>[事务_产品_公共接口_资产账户编号串获取外部账号]</t>
    <phoneticPr fontId="8" type="noConversion"/>
  </si>
  <si>
    <t>[事务_公共_公共接口_批量计算证券订单费用]</t>
    <phoneticPr fontId="8" type="noConversion"/>
  </si>
  <si>
    <t>对应序号串</t>
    <phoneticPr fontId="9" type="noConversion"/>
  </si>
  <si>
    <t>[事务_公共_交易接口_检查证券属性]</t>
    <phoneticPr fontId="8" type="noConversion"/>
  </si>
  <si>
    <t>price_type</t>
    <phoneticPr fontId="8" type="noConversion"/>
  </si>
  <si>
    <t>限价、市价</t>
    <phoneticPr fontId="8" type="noConversion"/>
  </si>
  <si>
    <t>corrsp_id_str</t>
    <phoneticPr fontId="8" type="noConversion"/>
  </si>
  <si>
    <t>order_dir_str</t>
    <phoneticPr fontId="9" type="noConversion"/>
  </si>
  <si>
    <t>varchar(1024)</t>
    <phoneticPr fontId="9" type="noConversion"/>
  </si>
  <si>
    <t>order_qty_str</t>
    <phoneticPr fontId="8" type="noConversion"/>
  </si>
  <si>
    <t>varchar(4096)</t>
    <phoneticPr fontId="8" type="noConversion"/>
  </si>
  <si>
    <t>order_price_str</t>
    <phoneticPr fontId="8" type="noConversion"/>
  </si>
  <si>
    <t>C:\Users\gambl\Desktop\osm备份3\D2.Designs\公共\设计模板(公共-交易接口).xlsx,'公共-交易接口-事务服务'!E2541</t>
    <phoneticPr fontId="8" type="noConversion"/>
  </si>
  <si>
    <t>对应序号</t>
    <phoneticPr fontId="8" type="noConversion"/>
  </si>
  <si>
    <t>input</t>
  </si>
  <si>
    <t>corrsp_id</t>
    <phoneticPr fontId="8" type="noConversion"/>
  </si>
  <si>
    <t>C:\Users\gambl\Desktop\osm备份3\D2.Designs\产品\设计模板(产品-账户).xlsx,'产品-账户-事务服务'!E24</t>
    <phoneticPr fontId="8" type="noConversion"/>
  </si>
  <si>
    <t>C:\Users\gambl\Desktop\osm备份3\D2.Designs\产品\设计模板(产品-账户).xlsx,'产品-账户-事务服务'!E103</t>
    <phoneticPr fontId="8" type="noConversion"/>
  </si>
  <si>
    <t>C:\Users\gambl\Desktop\osm备份3\D2.Designs\产品\设计模板(产品-账户).xlsx,'产品-账户-事务服务'!E155</t>
    <phoneticPr fontId="8" type="noConversion"/>
  </si>
  <si>
    <t>C:\Users\gambl\Desktop\osm备份3\D2.Designs\产品\设计模板(产品-账户).xlsx,'产品-账户-事务服务'!E217</t>
    <phoneticPr fontId="8" type="noConversion"/>
  </si>
  <si>
    <t>C:\Users\gambl\Desktop\osm备份3\D2.Designs\产品\设计模板(产品-账户).xlsx,'产品-账户-事务服务'!E276</t>
    <phoneticPr fontId="8" type="noConversion"/>
  </si>
  <si>
    <t>C:\Users\gambl\Desktop\osm备份3\D2.Designs\产品\设计模板(产品-账户).xlsx,'产品-账户-事务服务'!E315</t>
    <phoneticPr fontId="8" type="noConversion"/>
  </si>
  <si>
    <t>C:\Users\gambl\Desktop\osm备份3\D2.Designs\产品\设计模板(产品-账户).xlsx,'产品-账户-事务服务'!E355</t>
    <phoneticPr fontId="8" type="noConversion"/>
  </si>
  <si>
    <t>C:\Users\gambl\Desktop\osm备份3\D2.Designs\产品\设计模板(产品-账户).xlsx,'产品-账户-事务服务'!E415</t>
    <phoneticPr fontId="8" type="noConversion"/>
  </si>
  <si>
    <t>C:\Users\gambl\Desktop\osm备份3\D2.Designs\产品\设计模板(产品-账户).xlsx,'产品-账户-事务服务'!E434</t>
    <phoneticPr fontId="8" type="noConversion"/>
  </si>
  <si>
    <t>C:\Users\gambl\Desktop\osm备份3\D2.Designs\产品\设计模板(产品-账户).xlsx,'产品-账户-事务服务'!E455</t>
    <phoneticPr fontId="8" type="noConversion"/>
  </si>
  <si>
    <t>C:\Users\gambl\Desktop\osm备份3\D2.Designs\产品\设计模板(产品-账户).xlsx,'产品-账户-事务服务'!E479</t>
    <phoneticPr fontId="8" type="noConversion"/>
  </si>
  <si>
    <t>C:\Users\gambl\Desktop\osm备份3\D2.Designs\产品\设计模板(产品-账户).xlsx,'产品-账户-事务服务'!E506</t>
    <phoneticPr fontId="8" type="noConversion"/>
  </si>
  <si>
    <t>C:\Users\gambl\Desktop\osm备份3\D2.Designs\产品\设计模板(产品-账户).xlsx,'产品-账户-事务服务'!E542</t>
    <phoneticPr fontId="8" type="noConversion"/>
  </si>
  <si>
    <t>C:\Users\gambl\Desktop\osm备份3\D2.Designs\产品\设计模板(产品-账户).xlsx,'产品-账户-事务服务'!E584</t>
    <phoneticPr fontId="8" type="noConversion"/>
  </si>
  <si>
    <t>C:\Users\gambl\Desktop\osm备份3\D2.Designs\产品\设计模板(产品-账户).xlsx,'产品-账户-事务服务'!E623</t>
    <phoneticPr fontId="8" type="noConversion"/>
  </si>
  <si>
    <t>C:\Users\gambl\Desktop\osm备份3\D2.Designs\产品\设计模板(产品-账户).xlsx,'产品-账户-事务服务'!E663</t>
    <phoneticPr fontId="8" type="noConversion"/>
  </si>
  <si>
    <t>C:\Users\gambl\Desktop\osm备份3\D2.Designs\产品\设计模板(产品-账户).xlsx,'产品-账户-事务服务'!E692</t>
    <phoneticPr fontId="8" type="noConversion"/>
  </si>
  <si>
    <t>C:\Users\gambl\Desktop\osm备份3\D2.Designs\产品\设计模板(产品-账户).xlsx,'产品-账户-事务服务'!E719</t>
    <phoneticPr fontId="8" type="noConversion"/>
  </si>
  <si>
    <t>C:\Users\gambl\Desktop\osm备份3\D2.Designs\产品\设计模板(产品-账户).xlsx,'产品-账户-事务服务'!E746</t>
    <phoneticPr fontId="8" type="noConversion"/>
  </si>
  <si>
    <t>C:\Users\gambl\Desktop\osm备份3\D2.Designs\产品\设计模板(产品-账户).xlsx,'产品-账户-事务服务'!E766</t>
    <phoneticPr fontId="8" type="noConversion"/>
  </si>
  <si>
    <t>C:\Users\gambl\Desktop\osm备份3\D2.Designs\产品\设计模板(产品-账户).xlsx,'产品-账户-事务服务'!E802</t>
    <phoneticPr fontId="8" type="noConversion"/>
  </si>
  <si>
    <t>C:\Users\gambl\Desktop\osm备份3\D2.Designs\产品\设计模板(产品-账户).xlsx,'产品-账户-事务服务'!E830</t>
    <phoneticPr fontId="8" type="noConversion"/>
  </si>
  <si>
    <t>C:\Users\gambl\Desktop\osm备份3\D2.Designs\产品\设计模板(产品-账户).xlsx,'产品-账户-事务服务'!E856</t>
    <phoneticPr fontId="8" type="noConversion"/>
  </si>
  <si>
    <t>C:\Users\gambl\Desktop\osm备份3\D2.Designs\产品\设计模板(产品-账户).xlsx,'产品-账户-事务服务'!E889</t>
    <phoneticPr fontId="8" type="noConversion"/>
  </si>
  <si>
    <t>C:\Users\gambl\Desktop\osm备份3\D2.Designs\产品\设计模板(产品-账户).xlsx,'产品-账户-事务服务'!E931</t>
    <phoneticPr fontId="8" type="noConversion"/>
  </si>
  <si>
    <t>C:\Users\gambl\Desktop\osm备份3\D2.Designs\产品\设计模板(产品-账户).xlsx,'产品-账户-事务服务'!E974</t>
    <phoneticPr fontId="8" type="noConversion"/>
  </si>
  <si>
    <t>C:\Users\gambl\Desktop\osm备份3\D2.Designs\产品\设计模板(产品-账户).xlsx,'产品-账户-事务服务'!E993</t>
    <phoneticPr fontId="8" type="noConversion"/>
  </si>
  <si>
    <t>C:\Users\gambl\Desktop\osm备份3\D2.Designs\产品\设计模板(产品-账户).xlsx,'产品-账户-事务服务'!E1044</t>
    <phoneticPr fontId="8" type="noConversion"/>
  </si>
  <si>
    <t>C:\Users\gambl\Desktop\osm备份3\D2.Designs\产品\设计模板(产品-账户).xlsx,'产品-账户-事务服务'!E1083</t>
    <phoneticPr fontId="8" type="noConversion"/>
  </si>
  <si>
    <t>C:\Users\gambl\Desktop\osm备份3\D2.Designs\产品\设计模板(产品-账户).xlsx,'产品-账户-事务服务'!E1108</t>
    <phoneticPr fontId="8" type="noConversion"/>
  </si>
  <si>
    <t>C:\Users\gambl\Desktop\osm备份3\D2.Designs\产品\设计模板(产品-账户).xlsx,'产品-账户-事务服务'!E1161</t>
    <phoneticPr fontId="8" type="noConversion"/>
  </si>
  <si>
    <t>C:\Users\gambl\Desktop\osm备份3\D2.Designs\产品\设计模板(产品-账户).xlsx,'产品-账户-事务服务'!E1202</t>
    <phoneticPr fontId="8" type="noConversion"/>
  </si>
  <si>
    <t>C:\Users\gambl\Desktop\osm备份3\D2.Designs\产品\设计模板(产品-账户).xlsx,'产品-账户-事务服务'!E1244</t>
    <phoneticPr fontId="8" type="noConversion"/>
  </si>
  <si>
    <t>C:\Users\gambl\Desktop\osm备份3\D2.Designs\产品\设计模板(产品-账户).xlsx,'产品-账户-事务服务'!E1302</t>
    <phoneticPr fontId="8" type="noConversion"/>
  </si>
  <si>
    <t>C:\Users\gambl\Desktop\osm备份3\D2.Designs\产品\设计模板(产品-账户).xlsx,'产品-账户-事务服务'!E1329</t>
    <phoneticPr fontId="8" type="noConversion"/>
  </si>
  <si>
    <t>C:\Users\gambl\Desktop\osm备份3\D2.Designs\产品\设计模板(产品-账户).xlsx,'产品-账户-事务服务'!E1277</t>
    <phoneticPr fontId="8" type="noConversion"/>
  </si>
  <si>
    <t>C:\Users\gambl\Desktop\osm备份3\D2.Designs\产品\设计模板(产品-账户).xlsx,'产品-账户-事务服务'!E1352</t>
    <phoneticPr fontId="8" type="noConversion"/>
  </si>
  <si>
    <t>C:\Users\gambl\Desktop\osm备份3\D2.Designs\产品\设计模板(产品-账户).xlsx,'产品-账户-事务服务'!E1385</t>
    <phoneticPr fontId="8" type="noConversion"/>
  </si>
  <si>
    <t>C:\Users\gambl\Desktop\osm备份3\D2.Designs\产品\设计模板(产品-账户).xlsx,'产品-账户-事务服务'!E1404</t>
    <phoneticPr fontId="8" type="noConversion"/>
  </si>
  <si>
    <t>C:\Users\gambl\Desktop\osm备份3\D2.Designs\产品\设计模板(产品-账户).xlsx,'产品-账户-事务服务'!E1423</t>
    <phoneticPr fontId="8" type="noConversion"/>
  </si>
  <si>
    <t>C:\Users\gambl\Desktop\osm备份3\D2.Designs\产品\设计模板(产品-账户).xlsx,'产品-账户-事务服务'!E1441</t>
    <phoneticPr fontId="8" type="noConversion"/>
  </si>
  <si>
    <t>C:\Users\gambl\Desktop\osm备份3\D2.Designs\产品\设计模板(产品-账户).xlsx,'产品-账户-事务服务'!E1465</t>
    <phoneticPr fontId="8" type="noConversion"/>
  </si>
  <si>
    <t>C:\Users\gambl\Desktop\osm备份3\D2.Designs\产品\设计模板(产品-账户).xlsx,'产品-账户-事务服务'!E1492</t>
    <phoneticPr fontId="8" type="noConversion"/>
  </si>
  <si>
    <t>C:\Users\gambl\Desktop\osm备份3\D2.Designs\产品\设计模板(产品-账户).xlsx,'产品-账户-事务服务'!E1526</t>
    <phoneticPr fontId="8" type="noConversion"/>
  </si>
  <si>
    <t>C:\Users\gambl\Desktop\osm备份3\D2.Designs\产品\设计模板(产品-账户).xlsx,'产品-账户-事务服务'!E1555</t>
    <phoneticPr fontId="8" type="noConversion"/>
  </si>
  <si>
    <t>C:\Users\gambl\Desktop\osm备份3\D2.Designs\产品\设计模板(产品-账户).xlsx,'产品-账户-事务服务'!E1583</t>
    <phoneticPr fontId="8" type="noConversion"/>
  </si>
  <si>
    <t>C:\Users\gambl\Desktop\osm备份3\D2.Designs\产品\设计模板(产品-账户).xlsx,'产品-账户-事务服务'!E1619</t>
    <phoneticPr fontId="8" type="noConversion"/>
  </si>
  <si>
    <t>C:\Users\gambl\Desktop\osm备份3\D2.Designs\产品\设计模板(产品-账户).xlsx,'产品-账户-事务服务'!E1641</t>
    <phoneticPr fontId="8" type="noConversion"/>
  </si>
  <si>
    <t>C:\Users\gambl\Desktop\osm备份3\D2.Designs\产品\设计模板(产品-账户).xlsx,'产品-账户-事务服务'!E1669</t>
    <phoneticPr fontId="8" type="noConversion"/>
  </si>
  <si>
    <t>C:\Users\gambl\Desktop\osm备份3\D2.Designs\产品\设计模板(产品-账户).xlsx,'产品-账户-事务服务'!E1688</t>
    <phoneticPr fontId="8" type="noConversion"/>
  </si>
  <si>
    <t>C:\Users\gambl\Desktop\osm备份3\D2.Designs\产品\设计模板(产品-账户).xlsx,'产品-账户-事务服务'!E1708</t>
    <phoneticPr fontId="8" type="noConversion"/>
  </si>
  <si>
    <t>C:\Users\gambl\Desktop\osm备份3\D2.Designs\产品\设计模板(产品-账户).xlsx,'产品-账户-事务服务'!E1731</t>
    <phoneticPr fontId="8" type="noConversion"/>
  </si>
  <si>
    <t>C:\Users\gambl\Desktop\osm备份3\D2.Designs\产品\设计模板(产品-账户).xlsx,'产品-账户-事务服务'!E1756</t>
    <phoneticPr fontId="8" type="noConversion"/>
  </si>
  <si>
    <t>C:\Users\gambl\Desktop\osm备份3\D2.Designs\产品\设计模板(产品-账户).xlsx,'产品-账户-事务服务'!E1781</t>
    <phoneticPr fontId="8" type="noConversion"/>
  </si>
  <si>
    <t>C:\Users\gambl\Desktop\osm备份3\D2.Designs\产品\设计模板(产品-账户).xlsx,'产品-账户-事务服务'!E1806</t>
    <phoneticPr fontId="8" type="noConversion"/>
  </si>
  <si>
    <t>C:\Users\gambl\Desktop\osm备份3\D2.Designs\产品\设计模板(产品-账户).xlsx,'产品-账户-事务服务'!E1830</t>
    <phoneticPr fontId="8" type="noConversion"/>
  </si>
  <si>
    <t>C:\Users\gambl\Desktop\osm备份3\D2.Designs\产品\设计模板(产品-账户).xlsx,'产品-账户-事务服务'!E1852</t>
    <phoneticPr fontId="8" type="noConversion"/>
  </si>
  <si>
    <t>C:\Users\gambl\Desktop\osm备份3\D2.Designs\产品\设计模板(产品-账户).xlsx,'产品-账户-事务服务'!E1874</t>
    <phoneticPr fontId="8" type="noConversion"/>
  </si>
  <si>
    <t>C:\Users\gambl\Desktop\osm备份3\D2.Designs\产品\设计模板(产品-账户).xlsx,'产品-账户-事务服务'!E1904</t>
    <phoneticPr fontId="8" type="noConversion"/>
  </si>
  <si>
    <t>C:\Users\gambl\Desktop\osm备份3\D2.Designs\产品\设计模板(产品-账户).xlsx,'产品-账户-事务服务'!E1949</t>
    <phoneticPr fontId="8" type="noConversion"/>
  </si>
  <si>
    <t>C:\Users\gambl\Desktop\osm备份3\D2.Designs\产品\设计模板(产品-账户).xlsx,'产品-账户-事务服务'!E1979</t>
    <phoneticPr fontId="8" type="noConversion"/>
  </si>
  <si>
    <t>C:\Users\gambl\Desktop\osm备份3\D2.Designs\产品\设计模板(产品-账户).xlsx,'产品-账户-事务服务'!E2009</t>
    <phoneticPr fontId="8" type="noConversion"/>
  </si>
  <si>
    <t>C:\Users\gambl\Desktop\osm备份3\D2.Designs\产品\设计模板(产品-账户).xlsx,'产品-账户-事务服务'!E2026</t>
    <phoneticPr fontId="8" type="noConversion"/>
  </si>
  <si>
    <t>C:\Users\gambl\Desktop\osm备份3\D2.Designs\产品\设计模板(产品-账户).xlsx,'产品-账户-事务服务'!E2060</t>
    <phoneticPr fontId="8" type="noConversion"/>
  </si>
  <si>
    <t>C:\Users\gambl\Desktop\osm备份3\D2.Designs\产品\设计模板(产品-账户).xlsx,'产品-账户-事务服务'!E2084</t>
    <phoneticPr fontId="8" type="noConversion"/>
  </si>
  <si>
    <t>C:\Users\gambl\Desktop\osm备份3\D2.Designs\产品\设计模板(产品-账户).xlsx,'产品-账户-事务服务'!E2104</t>
    <phoneticPr fontId="8" type="noConversion"/>
  </si>
  <si>
    <t>C:\Users\gambl\Desktop\osm备份3\D2.Designs\产品\设计模板(产品-账户).xlsx,'产品-账户-事务服务'!E2124</t>
    <phoneticPr fontId="9" type="noConversion"/>
  </si>
  <si>
    <t>C:\Users\gambl\Desktop\osm备份3\D2.Designs\产品\设计模板(产品-账户).xlsx,'产品-账户-事务服务'!E2153</t>
    <phoneticPr fontId="8" type="noConversion"/>
  </si>
  <si>
    <t>C:\Users\gambl\Desktop\osm备份3\D2.Designs\产品\设计模板(产品-账户).xlsx,'产品-账户-原子服务'!E2</t>
    <phoneticPr fontId="8" type="noConversion"/>
  </si>
  <si>
    <t>C:\Users\gambl\Desktop\osm备份3\D2.Designs\产品\设计模板(产品-账户).xlsx,'产品-账户-原子服务'!E357</t>
    <phoneticPr fontId="8" type="noConversion"/>
  </si>
  <si>
    <t>C:\Users\gambl\Desktop\osm备份3\D2.Designs\产品\设计模板(产品-账户).xlsx,'产品-账户-原子服务'!E35</t>
    <phoneticPr fontId="8" type="noConversion"/>
  </si>
  <si>
    <t>C:\Users\gambl\Desktop\osm备份3\D2.Designs\产品\设计模板(产品-账户).xlsx,'产品-账户-原子服务'!E432</t>
    <phoneticPr fontId="8" type="noConversion"/>
  </si>
  <si>
    <t>C:\Users\gambl\Desktop\osm备份3\D2.Designs\产品\设计模板(产品-账户).xlsx,'产品-账户-原子服务'!E1448</t>
    <phoneticPr fontId="8" type="noConversion"/>
  </si>
  <si>
    <t>C:\Users\gambl\Desktop\osm备份3\D2.Designs\产品\设计模板(产品-账户).xlsx,'产品-账户-原子服务'!E106</t>
    <phoneticPr fontId="8" type="noConversion"/>
  </si>
  <si>
    <t>C:\Users\gambl\Desktop\osm备份3\D2.Designs\产品\设计模板(产品-账户).xlsx,'产品-账户-原子服务'!E172</t>
    <phoneticPr fontId="8" type="noConversion"/>
  </si>
  <si>
    <t>C:\Users\gambl\Desktop\osm备份3\D2.Designs\产品\设计模板(产品-账户).xlsx,'产品-账户-原子服务'!E195</t>
    <phoneticPr fontId="8" type="noConversion"/>
  </si>
  <si>
    <t>C:\Users\gambl\Desktop\osm备份3\D2.Designs\产品\设计模板(产品-账户).xlsx,'产品-账户-原子服务'!E219</t>
    <phoneticPr fontId="8" type="noConversion"/>
  </si>
  <si>
    <t>C:\Users\gambl\Desktop\osm备份3\D2.Designs\产品\设计模板(产品-账户).xlsx,'产品-账户-原子服务'!E240</t>
    <phoneticPr fontId="8" type="noConversion"/>
  </si>
  <si>
    <t>C:\Users\gambl\Desktop\osm备份3\D2.Designs\产品\设计模板(产品-账户).xlsx,'产品-账户-原子服务'!E262</t>
    <phoneticPr fontId="8" type="noConversion"/>
  </si>
  <si>
    <t>C:\Users\gambl\Desktop\osm备份3\D2.Designs\产品\设计模板(产品-账户).xlsx,'产品-账户-原子服务'!E1213</t>
    <phoneticPr fontId="8" type="noConversion"/>
  </si>
  <si>
    <t>C:\Users\gambl\Desktop\osm备份3\D2.Designs\产品\设计模板(产品-账户).xlsx,'产品-账户-原子服务'!E374</t>
    <phoneticPr fontId="8" type="noConversion"/>
  </si>
  <si>
    <t>C:\Users\gambl\Desktop\osm备份3\D2.Designs\产品\设计模板(产品-账户).xlsx,'产品-账户-原子服务'!E393</t>
    <phoneticPr fontId="8" type="noConversion"/>
  </si>
  <si>
    <t>C:\Users\gambl\Desktop\osm备份3\D2.Designs\产品\设计模板(产品-账户).xlsx,'产品-账户-原子服务'!E411</t>
    <phoneticPr fontId="8" type="noConversion"/>
  </si>
  <si>
    <t>C:\Users\gambl\Desktop\osm备份3\D2.Designs\产品\设计模板(产品-账户).xlsx,'产品-账户-原子服务'!E478</t>
    <phoneticPr fontId="8" type="noConversion"/>
  </si>
  <si>
    <t>C:\Users\gambl\Desktop\osm备份3\D2.Designs\产品\设计模板(产品-账户).xlsx,'产品-账户-原子服务'!E519</t>
    <phoneticPr fontId="8" type="noConversion"/>
  </si>
  <si>
    <t>C:\Users\gambl\Desktop\osm备份3\D2.Designs\产品\设计模板(产品-账户).xlsx,'产品-账户-原子服务'!E540</t>
    <phoneticPr fontId="8" type="noConversion"/>
  </si>
  <si>
    <t>C:\Users\gambl\Desktop\osm备份3\D2.Designs\产品\设计模板(产品-账户).xlsx,'产品-账户-原子服务'!E561</t>
    <phoneticPr fontId="8" type="noConversion"/>
  </si>
  <si>
    <t>C:\Users\gambl\Desktop\osm备份3\D2.Designs\产品\设计模板(产品-账户).xlsx,'产品-账户-原子服务'!E583</t>
    <phoneticPr fontId="8" type="noConversion"/>
  </si>
  <si>
    <t>C:\Users\gambl\Desktop\osm备份3\D2.Designs\产品\设计模板(产品-账户).xlsx,'产品-账户-原子服务'!E620</t>
    <phoneticPr fontId="8" type="noConversion"/>
  </si>
  <si>
    <t>C:\Users\gambl\Desktop\osm备份3\D2.Designs\产品\设计模板(产品-账户).xlsx,'产品-账户-原子服务'!E683</t>
    <phoneticPr fontId="8" type="noConversion"/>
  </si>
  <si>
    <t>C:\Users\gambl\Desktop\osm备份3\D2.Designs\产品\设计模板(产品-账户).xlsx,'产品-账户-原子服务'!E751</t>
    <phoneticPr fontId="8" type="noConversion"/>
  </si>
  <si>
    <t>C:\Users\gambl\Desktop\osm备份3\D2.Designs\产品\设计模板(产品-账户).xlsx,'产品-账户-原子服务'!E769</t>
    <phoneticPr fontId="8" type="noConversion"/>
  </si>
  <si>
    <t>C:\Users\gambl\Desktop\osm备份3\D2.Designs\产品\设计模板(产品-账户).xlsx,'产品-账户-原子服务'!E802</t>
    <phoneticPr fontId="8" type="noConversion"/>
  </si>
  <si>
    <t>C:\Users\gambl\Desktop\osm备份3\D2.Designs\产品\设计模板(产品-账户).xlsx,'产品-账户-原子服务'!E836</t>
    <phoneticPr fontId="8" type="noConversion"/>
  </si>
  <si>
    <t>C:\Users\gambl\Desktop\osm备份3\D2.Designs\产品\设计模板(产品-账户).xlsx,'产品-账户-原子服务'!E868</t>
    <phoneticPr fontId="8" type="noConversion"/>
  </si>
  <si>
    <t>C:\Users\gambl\Desktop\osm备份3\D2.Designs\产品\设计模板(产品-账户).xlsx,'产品-账户-原子服务'!E889</t>
    <phoneticPr fontId="8" type="noConversion"/>
  </si>
  <si>
    <t>C:\Users\gambl\Desktop\osm备份3\D2.Designs\产品\设计模板(产品-账户).xlsx,'产品-账户-原子服务'!E911</t>
    <phoneticPr fontId="8" type="noConversion"/>
  </si>
  <si>
    <t>C:\Users\gambl\Desktop\osm备份3\D2.Designs\产品\设计模板(产品-账户).xlsx,'产品-账户-原子服务'!E952</t>
    <phoneticPr fontId="8" type="noConversion"/>
  </si>
  <si>
    <t>C:\Users\gambl\Desktop\osm备份3\D2.Designs\产品\设计模板(产品-账户).xlsx,'产品-账户-原子服务'!E969</t>
    <phoneticPr fontId="8" type="noConversion"/>
  </si>
  <si>
    <t>C:\Users\gambl\Desktop\osm备份3\D2.Designs\产品\设计模板(产品-账户).xlsx,'产品-账户-原子服务'!E1045</t>
    <phoneticPr fontId="8" type="noConversion"/>
  </si>
  <si>
    <t>C:\Users\gambl\Desktop\osm备份3\D2.Designs\产品\设计模板(产品-账户).xlsx,'产品-账户-原子服务'!E1100</t>
    <phoneticPr fontId="8" type="noConversion"/>
  </si>
  <si>
    <t>C:\Users\gambl\Desktop\osm备份3\D2.Designs\产品\设计模板(产品-账户).xlsx,'产品-账户-原子服务'!E1140</t>
    <phoneticPr fontId="8" type="noConversion"/>
  </si>
  <si>
    <t>C:\Users\gambl\Desktop\osm备份3\D2.Designs\产品\设计模板(产品-账户).xlsx,'产品-账户-原子服务'!E1168</t>
    <phoneticPr fontId="8" type="noConversion"/>
  </si>
  <si>
    <t>C:\Users\gambl\Desktop\osm备份3\D2.Designs\产品\设计模板(产品-账户).xlsx,'产品-账户-原子服务'!E1190</t>
    <phoneticPr fontId="8" type="noConversion"/>
  </si>
  <si>
    <t>C:\Users\gambl\Desktop\osm备份3\D2.Designs\产品\设计模板(产品-账户).xlsx,'产品-账户-原子服务'!E1481</t>
    <phoneticPr fontId="8" type="noConversion"/>
  </si>
  <si>
    <t>C:\Users\gambl\Desktop\osm备份3\D2.Designs\产品\设计模板(产品-账户).xlsx,'产品-账户-原子服务'!E1307</t>
    <phoneticPr fontId="8" type="noConversion"/>
  </si>
  <si>
    <t>C:\Users\gambl\Desktop\osm备份3\D2.Designs\产品\设计模板(产品-账户).xlsx,'产品-账户-原子服务'!E1252</t>
    <phoneticPr fontId="8" type="noConversion"/>
  </si>
  <si>
    <t>C:\Users\gambl\Desktop\osm备份3\D2.Designs\产品\设计模板(产品-账户).xlsx,'产品-账户-原子服务'!E1289</t>
    <phoneticPr fontId="8" type="noConversion"/>
  </si>
  <si>
    <t>C:\Users\gambl\Desktop\osm备份3\D2.Designs\产品\设计模板(产品-账户).xlsx,'产品-账户-原子服务'!E1333</t>
    <phoneticPr fontId="8" type="noConversion"/>
  </si>
  <si>
    <t>C:\Users\gambl\Desktop\osm备份3\D2.Designs\产品\设计模板(产品-账户).xlsx,'产品-账户-原子服务'!E1353</t>
    <phoneticPr fontId="8" type="noConversion"/>
  </si>
  <si>
    <t>C:\Users\gambl\Desktop\osm备份3\D2.Designs\产品\设计模板(产品-账户).xlsx,'产品-账户-原子服务'!E1381</t>
    <phoneticPr fontId="8" type="noConversion"/>
  </si>
  <si>
    <t>C:\Users\gambl\Desktop\osm备份3\D2.Designs\产品\设计模板(产品-账户).xlsx,'产品-账户-原子服务'!E1966</t>
    <phoneticPr fontId="8" type="noConversion"/>
  </si>
  <si>
    <t>C:\Users\gambl\Desktop\osm备份3\D2.Designs\产品\设计模板(产品-账户).xlsx,'产品-账户-原子服务'!E2008</t>
    <phoneticPr fontId="8" type="noConversion"/>
  </si>
  <si>
    <t>C:\Users\gambl\Desktop\osm备份3\D2.Designs\产品\设计模板(产品-账户).xlsx,'产品-账户-原子服务'!E2029</t>
    <phoneticPr fontId="8" type="noConversion"/>
  </si>
  <si>
    <t>C:\Users\gambl\Desktop\osm备份3\D2.Designs\产品\设计模板(产品-账户).xlsx,'产品-账户-原子服务'!E2051</t>
    <phoneticPr fontId="8" type="noConversion"/>
  </si>
  <si>
    <t>C:\Users\gambl\Desktop\osm备份3\D2.Designs\产品\设计模板(产品-账户).xlsx,'产品-账户-原子服务'!E2088</t>
    <phoneticPr fontId="8" type="noConversion"/>
  </si>
  <si>
    <t>C:\Users\gambl\Desktop\osm备份3\D2.Designs\产品\设计模板(产品-账户).xlsx,'产品-账户-原子服务'!E2112</t>
    <phoneticPr fontId="8" type="noConversion"/>
  </si>
  <si>
    <t>C:\Users\gambl\Desktop\osm备份3\D2.Designs\产品\设计模板(产品-账户).xlsx,'产品-账户-原子服务'!E2140</t>
    <phoneticPr fontId="8" type="noConversion"/>
  </si>
  <si>
    <t>C:\Users\gambl\Desktop\osm备份3\D2.Designs\产品\设计模板(产品-账户).xlsx,'产品-账户-原子服务'!E2177</t>
    <phoneticPr fontId="8" type="noConversion"/>
  </si>
  <si>
    <t>C:\Users\gambl\Desktop\osm备份3\D2.Designs\产品\设计模板(产品-账户).xlsx,'产品-账户-原子服务'!E2197</t>
    <phoneticPr fontId="8" type="noConversion"/>
  </si>
  <si>
    <t>C:\Users\gambl\Desktop\osm备份3\D2.Designs\产品\设计模板(产品-账户).xlsx,'产品-账户-原子服务'!E2221</t>
    <phoneticPr fontId="8" type="noConversion"/>
  </si>
  <si>
    <t>C:\Users\gambl\Desktop\osm备份3\D2.Designs\产品\设计模板(产品-账户).xlsx,'产品-账户-原子服务'!E2240</t>
    <phoneticPr fontId="8" type="noConversion"/>
  </si>
  <si>
    <t>C:\Users\gambl\Desktop\osm备份3\D2.Designs\产品\设计模板(产品-账户).xlsx,'产品-账户-原子服务'!E2263</t>
    <phoneticPr fontId="8" type="noConversion"/>
  </si>
  <si>
    <t>C:\Users\gambl\Desktop\osm备份3\D2.Designs\产品\设计模板(产品-账户).xlsx,'产品-账户-原子服务'!E2287</t>
    <phoneticPr fontId="8" type="noConversion"/>
  </si>
  <si>
    <t>C:\Users\gambl\Desktop\osm备份3\D2.Designs\产品\设计模板(产品-账户).xlsx,'产品-账户-原子服务'!E2312</t>
    <phoneticPr fontId="8" type="noConversion"/>
  </si>
  <si>
    <t>C:\Users\gambl\Desktop\osm备份3\D2.Designs\产品\设计模板(产品-账户).xlsx,'产品-账户-原子服务'!E2337</t>
    <phoneticPr fontId="8" type="noConversion"/>
  </si>
  <si>
    <t>C:\Users\gambl\Desktop\osm备份3\D2.Designs\产品\设计模板(产品-账户).xlsx,'产品-账户-原子服务'!E2365</t>
    <phoneticPr fontId="8" type="noConversion"/>
  </si>
  <si>
    <t>C:\Users\gambl\Desktop\osm备份3\D2.Designs\产品\设计模板(产品-账户).xlsx,'产品-账户-原子服务'!E2389</t>
    <phoneticPr fontId="8" type="noConversion"/>
  </si>
  <si>
    <t>C:\Users\gambl\Desktop\osm备份3\D2.Designs\产品\设计模板(产品-账户).xlsx,'产品-账户-原子服务'!E2418</t>
    <phoneticPr fontId="8" type="noConversion"/>
  </si>
  <si>
    <t>C:\Users\gambl\Desktop\osm备份3\D2.Designs\产品\设计模板(产品-账户).xlsx,'产品-账户-原子服务'!E2456</t>
    <phoneticPr fontId="8" type="noConversion"/>
  </si>
  <si>
    <t>C:\Users\gambl\Desktop\osm备份3\D2.Designs\产品\设计模板(产品-账户).xlsx,'产品-账户-原子服务'!E2478</t>
    <phoneticPr fontId="8" type="noConversion"/>
  </si>
  <si>
    <t>C:\Users\gambl\Desktop\osm备份3\D2.Designs\产品\设计模板(产品-账户).xlsx,'产品-账户-原子服务'!E2502</t>
    <phoneticPr fontId="8" type="noConversion"/>
  </si>
  <si>
    <t>C:\Users\gambl\Desktop\osm备份3\D2.Designs\产品\设计模板(产品-账户).xlsx,'产品-账户-原子服务'!E2521</t>
    <phoneticPr fontId="8" type="noConversion"/>
  </si>
  <si>
    <t>C:\Users\gambl\Desktop\osm备份3\D2.Designs\产品\设计模板(产品-账户).xlsx,'产品-账户-原子服务'!E2550</t>
    <phoneticPr fontId="8" type="noConversion"/>
  </si>
  <si>
    <t>C:\Users\gambl\Desktop\osm备份3\D2.Designs\产品\设计模板(产品-账户).xlsx,'产品-账户-原子服务'!E2577</t>
    <phoneticPr fontId="8" type="noConversion"/>
  </si>
  <si>
    <t>C:\Users\gambl\Desktop\osm备份3\D2.Designs\产品\设计模板(产品-账户).xlsx,'产品-账户-原子服务'!E2592</t>
    <phoneticPr fontId="8" type="noConversion"/>
  </si>
  <si>
    <t>C:\Users\gambl\Desktop\osm备份3\D2.Designs\产品\设计模板(产品-账户).xlsx,'产品-账户-原子服务'!E2615</t>
    <phoneticPr fontId="8" type="noConversion"/>
  </si>
  <si>
    <t>C:\Users\gambl\Desktop\osm备份3\D2.Designs\产品\设计模板(产品-账户).xlsx,'产品-账户-原子服务'!E2638</t>
    <phoneticPr fontId="8" type="noConversion"/>
  </si>
  <si>
    <t>C:\Users\gambl\Desktop\osm备份3\D2.Designs\产品\设计模板(产品-账户).xlsx,'产品-账户-原子服务'!E2660</t>
    <phoneticPr fontId="8" type="noConversion"/>
  </si>
  <si>
    <t>C:\Users\gambl\Desktop\osm备份3\D2.Designs\产品\设计模板(产品-账户).xlsx,'产品-账户-原子服务'!E2682</t>
    <phoneticPr fontId="9" type="noConversion"/>
  </si>
  <si>
    <t>C:\Users\gambl\Desktop\osm备份3\D2.Designs\产品\设计模板(产品-账户).xlsx,'产品-账户-原子服务'!E2711</t>
    <phoneticPr fontId="8" type="noConversion"/>
  </si>
  <si>
    <t>C:\Users\gambl\Desktop\osm备份3\D2.Designs\产品\设计模板(产品-账户).xlsx,'产品-账户-原子服务'!E1644</t>
    <phoneticPr fontId="8" type="noConversion"/>
  </si>
  <si>
    <t>[插入表记录][产品_账户_资产账户通道信息流水表][字段][字段变量][5][@产品编号#,@资产账户编号#,@通道编号#]</t>
    <phoneticPr fontId="8" type="noConversion"/>
  </si>
  <si>
    <t>[插入表记录][产品_账户_资产账户信息流水表][字段][字段变量][5][@产品编号#,@资产账户编号#]</t>
    <phoneticPr fontId="8" type="noConversion"/>
  </si>
  <si>
    <t>set @已读标记# = 《已读标记-未读》;</t>
    <phoneticPr fontId="8" type="noConversion"/>
  </si>
  <si>
    <t>[获取表记录][产品_账户_资产账户通道信息表][字段][{机构编号}=@操作员机构编号# and (@产品编号# = 0 or {产品编号}=@产品编号#) and (@资产账户编号# = 0 or {资产账户编号}=@资产账户编号#)  and {记录序号} &gt; @记录序号# order by {记录序号}][@指定行数#]</t>
    <phoneticPr fontId="8" type="noConversion"/>
  </si>
  <si>
    <t>#修改密码时置为已读。</t>
    <phoneticPr fontId="8" type="noConversion"/>
  </si>
  <si>
    <t>[更新表记录][产品_账户_资产账户通道信息表][{交易密码}=@交易密码#,{通讯密码}=@通讯密码#,{已读标记}=@已读标记#][{资产账户编号}=@资产账户编号#][2][@资产账户编号#]</t>
    <phoneticPr fontId="8" type="noConversion"/>
  </si>
  <si>
    <t>set @已读标记# = 《已读标记-未读》;</t>
    <phoneticPr fontId="8" type="noConversion"/>
  </si>
  <si>
    <t>prodL.1.119</t>
    <phoneticPr fontId="8" type="noConversion"/>
  </si>
  <si>
    <t>逻辑_产品_账户_运维端获取注销资产账户串</t>
    <phoneticPr fontId="8" type="noConversion"/>
  </si>
  <si>
    <t>funcl_pdacco_OperGetCancelAssetAccoStr</t>
    <phoneticPr fontId="8" type="noConversion"/>
  </si>
  <si>
    <t>prl_pdacco_OperGetCancelAssetAccoStr</t>
    <phoneticPr fontId="8" type="noConversion"/>
  </si>
  <si>
    <t>机构编号</t>
    <phoneticPr fontId="8" type="noConversion"/>
  </si>
  <si>
    <t>[事务_产品_账户_获取注销资产账户串]</t>
    <phoneticPr fontId="8" type="noConversion"/>
  </si>
  <si>
    <t>[原子_产品_账户_获取注销资产账户串]</t>
    <phoneticPr fontId="8" type="noConversion"/>
  </si>
  <si>
    <t>产品全称</t>
    <phoneticPr fontId="8" type="noConversion"/>
  </si>
  <si>
    <t>[获取表记录两表关联][产品_账户_产品信息表][产品_账户_产品限制信息表][a.{产品编号},a.{机构编号},a.{产品编码},a.{产品名称},a.{产品全称},b.{产品状态},b.{业务控制配置串} as {产品业务控制配置串},b.{指令不限价浮动比例}][a.{产品编号}=b.{产品编号} and a.{机构编号}=@机构编号# and instr(@产品编号权限串#, concat(";", a.{产品编号},";")) &gt; 0 and b.{产品状态}=《产品状态-正常》][@指定行数#]</t>
    <phoneticPr fontId="8" type="noConversion"/>
  </si>
  <si>
    <t>" "</t>
  </si>
  <si>
    <t>pd_flname</t>
  </si>
  <si>
    <t>varchar(255)</t>
  </si>
  <si>
    <t>系统内唯一的组织机构编号</t>
  </si>
  <si>
    <t>trade_commis</t>
    <phoneticPr fontId="8" type="noConversion"/>
  </si>
  <si>
    <t>decimal(18,4)</t>
    <phoneticPr fontId="8" type="noConversion"/>
  </si>
  <si>
    <t>input</t>
    <phoneticPr fontId="8" type="noConversion"/>
  </si>
  <si>
    <t>交易商收取的佣金费用</t>
    <phoneticPr fontId="8" type="noConversion"/>
  </si>
  <si>
    <t>C:\Users\gambl\Desktop\osm备份3\D2.Designs\公共\设计模板(公共-公共接口).xlsx,'公共-公共接口-事务服务'!E2745</t>
    <phoneticPr fontId="8" type="noConversion"/>
  </si>
  <si>
    <t>C:\Users\gambl\Desktop\osm备份3\D2.Designs\公共\设计模板(公共-公共接口).xlsx,'公共-公共接口-事务服务'!E1493</t>
    <phoneticPr fontId="8" type="noConversion"/>
  </si>
  <si>
    <t>C:\Users\gambl\Desktop\osm备份3\D2.Designs\公共\设计模板(公共-公共接口).xlsx,'公共-公共接口-事务服务'!E3264</t>
    <phoneticPr fontId="9" type="noConversion"/>
  </si>
  <si>
    <t>C:\Users\gambl\Desktop\osm备份3\D2.Designs\公共\设计模板(公共-公共接口).xlsx,'公共-公共接口-事务服务'!E2342</t>
    <phoneticPr fontId="8" type="noConversion"/>
  </si>
  <si>
    <t>C:\Users\gambl\Desktop\osm备份3\D2.Designs\产品\设计模板(产品-公共接口).xlsx,'产品-公共接口-事务服务'!E1460</t>
    <phoneticPr fontId="8" type="noConversion"/>
  </si>
  <si>
    <t>C:\Users\gambl\Desktop\osm备份3\D2.Designs\公共\设计模板(公共-公共接口).xlsx,'公共-公共接口-事务服务'!E3290</t>
    <phoneticPr fontId="8" type="noConversion"/>
  </si>
  <si>
    <t>set @数据字典业务类型# = 《数据字典业务类型-新增产品》;</t>
    <phoneticPr fontId="8" type="noConversion"/>
  </si>
  <si>
    <t>set @数据字典业务编号# = @产品编号#;</t>
    <phoneticPr fontId="8" type="noConversion"/>
  </si>
  <si>
    <t>set @数据字典业务名称# = @产品名称#;</t>
    <phoneticPr fontId="8" type="noConversion"/>
  </si>
  <si>
    <t>[主动推送][sys.datadictionary][系统主推_系统_数据字典主推消息]</t>
    <phoneticPr fontId="8" type="noConversion"/>
  </si>
  <si>
    <t>set @数据字典业务类型# = 《数据字典业务类型-新增交易组》;</t>
    <phoneticPr fontId="8" type="noConversion"/>
  </si>
  <si>
    <t>set @数据字典业务编号# = @交易组编号#;</t>
    <phoneticPr fontId="8" type="noConversion"/>
  </si>
  <si>
    <t>set @数据字典业务名称# = @交易组名称#;</t>
    <phoneticPr fontId="8" type="noConversion"/>
  </si>
  <si>
    <t>set @数据字典业务类型# = 《数据字典业务类型-新增资产账户》;</t>
    <phoneticPr fontId="8" type="noConversion"/>
  </si>
  <si>
    <t>set @数据字典业务编号# = @资产账户编号#;</t>
    <phoneticPr fontId="8" type="noConversion"/>
  </si>
  <si>
    <t>set @数据字典业务名称# = @资产账户名称#;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</si>
</sst>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82">
    <xf numFmtId="0" fontId="0" fillId="0" borderId="0" xfId="0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4" xfId="2" applyFont="1" applyFill="1" applyBorder="1" applyAlignment="1">
      <alignment horizontal="center" vertical="center"/>
    </xf>
    <xf numFmtId="0" fontId="1" fillId="0" borderId="25" xfId="2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3" xfId="0" applyFont="1" applyBorder="1" applyAlignment="1"/>
    <xf numFmtId="0" fontId="1" fillId="0" borderId="30" xfId="0" applyFont="1" applyBorder="1" applyAlignment="1"/>
    <xf numFmtId="0" fontId="4" fillId="0" borderId="13" xfId="0" applyFont="1" applyBorder="1" applyAlignment="1"/>
    <xf numFmtId="0" fontId="1" fillId="0" borderId="13" xfId="0" applyFont="1" applyBorder="1" applyAlignment="1">
      <alignment readingOrder="1"/>
    </xf>
    <xf numFmtId="0" fontId="1" fillId="4" borderId="0" xfId="0" applyFont="1" applyFill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5" fillId="9" borderId="6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10" borderId="27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5" fillId="10" borderId="18" xfId="0" applyFont="1" applyFill="1" applyBorder="1" applyAlignment="1">
      <alignment vertical="center"/>
    </xf>
    <xf numFmtId="0" fontId="5" fillId="9" borderId="26" xfId="0" applyFont="1" applyFill="1" applyBorder="1" applyAlignment="1">
      <alignment vertical="center"/>
    </xf>
    <xf numFmtId="0" fontId="5" fillId="10" borderId="26" xfId="0" applyFont="1" applyFill="1" applyBorder="1" applyAlignment="1">
      <alignment vertical="center"/>
    </xf>
    <xf numFmtId="0" fontId="5" fillId="9" borderId="17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2" fillId="6" borderId="6" xfId="1" applyFont="1" applyFill="1" applyBorder="1" applyAlignment="1">
      <alignment vertical="center"/>
    </xf>
    <xf numFmtId="0" fontId="2" fillId="6" borderId="10" xfId="1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1" fillId="4" borderId="0" xfId="3" applyFont="1" applyFill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4" borderId="0" xfId="4" applyFont="1" applyFill="1" applyAlignment="1">
      <alignment vertical="center"/>
    </xf>
    <xf numFmtId="0" fontId="5" fillId="11" borderId="7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/>
    </xf>
    <xf numFmtId="0" fontId="5" fillId="11" borderId="6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27" xfId="0" applyFont="1" applyFill="1" applyBorder="1" applyAlignment="1">
      <alignment vertical="center"/>
    </xf>
    <xf numFmtId="0" fontId="3" fillId="9" borderId="27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  <xf numFmtId="0" fontId="3" fillId="10" borderId="18" xfId="0" applyFont="1" applyFill="1" applyBorder="1" applyAlignment="1">
      <alignment vertical="center"/>
    </xf>
    <xf numFmtId="0" fontId="3" fillId="9" borderId="26" xfId="0" applyFont="1" applyFill="1" applyBorder="1" applyAlignment="1">
      <alignment vertical="center"/>
    </xf>
    <xf numFmtId="0" fontId="3" fillId="10" borderId="26" xfId="0" applyFont="1" applyFill="1" applyBorder="1" applyAlignment="1">
      <alignment vertical="center"/>
    </xf>
    <xf numFmtId="0" fontId="3" fillId="9" borderId="17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9" borderId="16" xfId="0" applyFont="1" applyFill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3" fillId="9" borderId="39" xfId="0" applyFont="1" applyFill="1" applyBorder="1" applyAlignment="1">
      <alignment vertical="center"/>
    </xf>
    <xf numFmtId="0" fontId="5" fillId="9" borderId="19" xfId="0" applyFont="1" applyFill="1" applyBorder="1" applyAlignment="1">
      <alignment vertical="center"/>
    </xf>
    <xf numFmtId="0" fontId="5" fillId="9" borderId="33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2" fillId="0" borderId="47" xfId="1" applyFont="1" applyBorder="1" applyAlignment="1">
      <alignment vertical="center"/>
    </xf>
    <xf numFmtId="0" fontId="3" fillId="9" borderId="43" xfId="0" applyFont="1" applyFill="1" applyBorder="1" applyAlignment="1">
      <alignment vertical="center"/>
    </xf>
    <xf numFmtId="0" fontId="3" fillId="9" borderId="44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/>
    </xf>
    <xf numFmtId="0" fontId="1" fillId="6" borderId="45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17" xfId="0" applyFont="1" applyFill="1" applyBorder="1" applyAlignment="1">
      <alignment vertical="center"/>
    </xf>
    <xf numFmtId="0" fontId="5" fillId="9" borderId="4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9" borderId="21" xfId="0" applyFont="1" applyFill="1" applyBorder="1" applyAlignment="1">
      <alignment vertical="center"/>
    </xf>
    <xf numFmtId="0" fontId="5" fillId="9" borderId="46" xfId="0" applyFont="1" applyFill="1" applyBorder="1" applyAlignment="1">
      <alignment vertical="center"/>
    </xf>
    <xf numFmtId="0" fontId="5" fillId="9" borderId="47" xfId="0" applyFont="1" applyFill="1" applyBorder="1" applyAlignment="1">
      <alignment vertical="center"/>
    </xf>
    <xf numFmtId="0" fontId="2" fillId="0" borderId="17" xfId="1" quotePrefix="1" applyFont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1" fillId="13" borderId="13" xfId="0" applyFont="1" applyFill="1" applyBorder="1" applyAlignment="1">
      <alignment vertical="center"/>
    </xf>
    <xf numFmtId="0" fontId="1" fillId="13" borderId="14" xfId="0" applyFont="1" applyFill="1" applyBorder="1" applyAlignment="1">
      <alignment vertical="center"/>
    </xf>
    <xf numFmtId="0" fontId="1" fillId="13" borderId="7" xfId="0" applyFont="1" applyFill="1" applyBorder="1" applyAlignment="1">
      <alignment vertical="center"/>
    </xf>
    <xf numFmtId="0" fontId="1" fillId="13" borderId="8" xfId="0" applyFont="1" applyFill="1" applyBorder="1" applyAlignment="1">
      <alignment vertical="center"/>
    </xf>
    <xf numFmtId="0" fontId="1" fillId="14" borderId="8" xfId="0" applyFont="1" applyFill="1" applyBorder="1" applyAlignment="1">
      <alignment vertical="center"/>
    </xf>
    <xf numFmtId="0" fontId="1" fillId="13" borderId="4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13" borderId="6" xfId="0" applyFont="1" applyFill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" fillId="0" borderId="18" xfId="0" applyFont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3" fillId="9" borderId="14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5" fillId="9" borderId="39" xfId="0" applyFont="1" applyFill="1" applyBorder="1" applyAlignment="1">
      <alignment vertical="center"/>
    </xf>
    <xf numFmtId="0" fontId="1" fillId="6" borderId="23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2" fillId="6" borderId="17" xfId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2" borderId="2" xfId="0" applyFont="1" applyFill="1" applyBorder="1" applyAlignment="1">
      <alignment vertical="center"/>
    </xf>
    <xf numFmtId="0" fontId="1" fillId="12" borderId="13" xfId="0" applyFont="1" applyFill="1" applyBorder="1" applyAlignment="1">
      <alignment vertical="center"/>
    </xf>
    <xf numFmtId="0" fontId="1" fillId="12" borderId="14" xfId="0" applyFont="1" applyFill="1" applyBorder="1" applyAlignment="1">
      <alignment vertical="center"/>
    </xf>
    <xf numFmtId="0" fontId="1" fillId="11" borderId="7" xfId="0" applyFont="1" applyFill="1" applyBorder="1" applyAlignment="1">
      <alignment vertical="center"/>
    </xf>
    <xf numFmtId="0" fontId="1" fillId="11" borderId="8" xfId="0" applyFont="1" applyFill="1" applyBorder="1" applyAlignment="1">
      <alignment vertical="center"/>
    </xf>
    <xf numFmtId="0" fontId="1" fillId="12" borderId="4" xfId="0" applyFont="1" applyFill="1" applyBorder="1" applyAlignment="1">
      <alignment vertical="center"/>
    </xf>
    <xf numFmtId="0" fontId="1" fillId="12" borderId="5" xfId="0" applyFont="1" applyFill="1" applyBorder="1" applyAlignment="1">
      <alignment vertical="center"/>
    </xf>
    <xf numFmtId="0" fontId="1" fillId="12" borderId="6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7" xfId="0" applyFont="1" applyFill="1" applyBorder="1" applyAlignment="1">
      <alignment vertical="center"/>
    </xf>
    <xf numFmtId="0" fontId="1" fillId="14" borderId="6" xfId="0" applyFont="1" applyFill="1" applyBorder="1" applyAlignment="1">
      <alignment vertical="center"/>
    </xf>
    <xf numFmtId="0" fontId="3" fillId="9" borderId="18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6" fillId="0" borderId="6" xfId="1" applyBorder="1" applyAlignment="1">
      <alignment vertical="center"/>
    </xf>
    <xf numFmtId="0" fontId="6" fillId="0" borderId="10" xfId="1" applyBorder="1" applyAlignment="1">
      <alignment vertical="center"/>
    </xf>
    <xf numFmtId="0" fontId="6" fillId="0" borderId="23" xfId="1" applyBorder="1" applyAlignment="1">
      <alignment vertical="center"/>
    </xf>
    <xf numFmtId="0" fontId="6" fillId="0" borderId="30" xfId="1" applyBorder="1" applyAlignment="1">
      <alignment vertical="center"/>
    </xf>
    <xf numFmtId="0" fontId="6" fillId="0" borderId="17" xfId="1" applyBorder="1" applyAlignment="1">
      <alignment vertical="center"/>
    </xf>
    <xf numFmtId="0" fontId="6" fillId="6" borderId="6" xfId="1" applyFill="1" applyBorder="1" applyAlignment="1">
      <alignment vertical="center"/>
    </xf>
    <xf numFmtId="0" fontId="6" fillId="0" borderId="39" xfId="1" quotePrefix="1" applyBorder="1" applyAlignment="1">
      <alignment vertical="center"/>
    </xf>
    <xf numFmtId="0" fontId="6" fillId="0" borderId="17" xfId="1" quotePrefix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16" xfId="2" applyFont="1" applyBorder="1" applyAlignment="1">
      <alignment horizontal="center" vertical="center"/>
    </xf>
    <xf numFmtId="0" fontId="1" fillId="8" borderId="17" xfId="2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1" fillId="8" borderId="24" xfId="2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8" borderId="2" xfId="2" applyFont="1" applyBorder="1" applyAlignment="1">
      <alignment horizontal="center" vertical="center"/>
    </xf>
    <xf numFmtId="0" fontId="1" fillId="8" borderId="3" xfId="2" applyFont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vertical="center"/>
    </xf>
    <xf numFmtId="0" fontId="1" fillId="11" borderId="11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8" borderId="11" xfId="2" applyFont="1" applyBorder="1" applyAlignment="1">
      <alignment horizontal="center" vertical="center"/>
    </xf>
    <xf numFmtId="0" fontId="1" fillId="8" borderId="12" xfId="2" applyFont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6" fillId="0" borderId="31" xfId="1" applyBorder="1" applyAlignment="1">
      <alignment vertical="center"/>
    </xf>
  </cellXfs>
  <cellStyles count="5">
    <cellStyle name="20% - 着色 5" xfId="2" builtinId="46"/>
    <cellStyle name="常规" xfId="0" builtinId="0"/>
    <cellStyle name="常规 3" xfId="3" xr:uid="{00000000-0005-0000-0000-000002000000}"/>
    <cellStyle name="常规 4" xfId="4" xr:uid="{00000000-0005-0000-0000-000003000000}"/>
    <cellStyle name="超链接" xfId="1" builtinId="8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844;&#20849;/&#35774;&#35745;&#27169;&#26495;(&#20844;&#20849;-&#20844;&#20849;&#25509;&#21475;).xlsx" TargetMode="External"/><Relationship Id="rId117" Type="http://schemas.openxmlformats.org/officeDocument/2006/relationships/hyperlink" Target="&#35774;&#35745;&#27169;&#26495;(&#20135;&#21697;-&#36134;&#25143;).xlsx" TargetMode="External"/><Relationship Id="rId21" Type="http://schemas.openxmlformats.org/officeDocument/2006/relationships/hyperlink" Target="&#35774;&#35745;&#27169;&#26495;(&#20135;&#21697;-&#36134;&#25143;).xlsx" TargetMode="External"/><Relationship Id="rId42" Type="http://schemas.openxmlformats.org/officeDocument/2006/relationships/hyperlink" Target="&#35774;&#35745;&#27169;&#26495;(&#20135;&#21697;-&#36134;&#25143;).xlsx" TargetMode="External"/><Relationship Id="rId47" Type="http://schemas.openxmlformats.org/officeDocument/2006/relationships/hyperlink" Target="../&#20844;&#20849;/&#35774;&#35745;&#27169;&#26495;(&#20844;&#20849;-&#20844;&#20849;&#25509;&#21475;).xlsx" TargetMode="External"/><Relationship Id="rId63" Type="http://schemas.openxmlformats.org/officeDocument/2006/relationships/hyperlink" Target="&#35774;&#35745;&#27169;&#26495;(&#20135;&#21697;-&#36134;&#25143;).xlsx" TargetMode="External"/><Relationship Id="rId68" Type="http://schemas.openxmlformats.org/officeDocument/2006/relationships/hyperlink" Target="&#35774;&#35745;&#27169;&#26495;(&#20135;&#21697;-&#36134;&#25143;).xlsx" TargetMode="External"/><Relationship Id="rId84" Type="http://schemas.openxmlformats.org/officeDocument/2006/relationships/hyperlink" Target="../&#20844;&#20849;/&#35774;&#35745;&#27169;&#26495;(&#20844;&#20849;-&#20844;&#20849;&#25509;&#21475;).xlsx" TargetMode="External"/><Relationship Id="rId89" Type="http://schemas.openxmlformats.org/officeDocument/2006/relationships/hyperlink" Target="../&#20844;&#20849;/&#35774;&#35745;&#27169;&#26495;(&#20844;&#20849;-&#20844;&#20849;&#25509;&#21475;).xlsx" TargetMode="External"/><Relationship Id="rId112" Type="http://schemas.openxmlformats.org/officeDocument/2006/relationships/hyperlink" Target="&#35774;&#35745;&#27169;&#26495;(&#20135;&#21697;-&#36134;&#25143;).xlsx" TargetMode="External"/><Relationship Id="rId133" Type="http://schemas.openxmlformats.org/officeDocument/2006/relationships/hyperlink" Target="../&#20844;&#20849;/&#35774;&#35745;&#27169;&#26495;(&#20844;&#20849;-&#20844;&#20849;&#25509;&#21475;).xlsx" TargetMode="External"/><Relationship Id="rId138" Type="http://schemas.openxmlformats.org/officeDocument/2006/relationships/hyperlink" Target="&#35774;&#35745;&#27169;&#26495;(&#20135;&#21697;-&#36134;&#25143;).xlsx" TargetMode="External"/><Relationship Id="rId154" Type="http://schemas.openxmlformats.org/officeDocument/2006/relationships/hyperlink" Target="../&#20844;&#20849;/&#35774;&#35745;&#27169;&#26495;(&#20844;&#20849;-&#20844;&#20849;&#25509;&#21475;).xlsx" TargetMode="External"/><Relationship Id="rId159" Type="http://schemas.openxmlformats.org/officeDocument/2006/relationships/hyperlink" Target="../&#20844;&#20849;/&#35774;&#35745;&#27169;&#26495;(&#20844;&#20849;-&#20844;&#20849;&#25509;&#21475;).xlsx" TargetMode="External"/><Relationship Id="rId175" Type="http://schemas.openxmlformats.org/officeDocument/2006/relationships/hyperlink" Target="../&#20844;&#20849;/&#35774;&#35745;&#27169;&#26495;(&#20844;&#20849;-&#20844;&#20849;&#25509;&#21475;).xlsx" TargetMode="External"/><Relationship Id="rId170" Type="http://schemas.openxmlformats.org/officeDocument/2006/relationships/hyperlink" Target="../&#20844;&#20849;/&#35774;&#35745;&#27169;&#26495;(&#20844;&#20849;-&#20132;&#26131;&#25509;&#21475;).xlsx" TargetMode="External"/><Relationship Id="rId16" Type="http://schemas.openxmlformats.org/officeDocument/2006/relationships/hyperlink" Target="../&#20844;&#20849;/&#35774;&#35745;&#27169;&#26495;(&#20844;&#20849;-&#20844;&#20849;&#25509;&#21475;).xlsx" TargetMode="External"/><Relationship Id="rId107" Type="http://schemas.openxmlformats.org/officeDocument/2006/relationships/hyperlink" Target="&#35774;&#35745;&#27169;&#26495;(&#20135;&#21697;-&#36134;&#25143;).xlsx" TargetMode="External"/><Relationship Id="rId11" Type="http://schemas.openxmlformats.org/officeDocument/2006/relationships/hyperlink" Target="&#35774;&#35745;&#27169;&#26495;(&#20135;&#21697;-&#36134;&#25143;).xlsx" TargetMode="External"/><Relationship Id="rId32" Type="http://schemas.openxmlformats.org/officeDocument/2006/relationships/hyperlink" Target="../&#20844;&#20849;/&#35774;&#35745;&#27169;&#26495;(&#20844;&#20849;-&#20844;&#20849;&#25509;&#21475;).xlsx" TargetMode="External"/><Relationship Id="rId37" Type="http://schemas.openxmlformats.org/officeDocument/2006/relationships/hyperlink" Target="../&#20844;&#20849;/&#35774;&#35745;&#27169;&#26495;(&#20844;&#20849;-&#20844;&#20849;&#25509;&#21475;).xlsx" TargetMode="External"/><Relationship Id="rId53" Type="http://schemas.openxmlformats.org/officeDocument/2006/relationships/hyperlink" Target="../&#20844;&#20849;/&#35774;&#35745;&#27169;&#26495;(&#20844;&#20849;-&#20844;&#20849;&#25509;&#21475;).xlsx" TargetMode="External"/><Relationship Id="rId58" Type="http://schemas.openxmlformats.org/officeDocument/2006/relationships/hyperlink" Target="&#35774;&#35745;&#27169;&#26495;(&#20135;&#21697;-&#36134;&#25143;).xlsx" TargetMode="External"/><Relationship Id="rId74" Type="http://schemas.openxmlformats.org/officeDocument/2006/relationships/hyperlink" Target="&#35774;&#35745;&#27169;&#26495;(&#20135;&#21697;-&#36134;&#25143;).xlsx" TargetMode="External"/><Relationship Id="rId79" Type="http://schemas.openxmlformats.org/officeDocument/2006/relationships/hyperlink" Target="../&#20844;&#20849;/&#35774;&#35745;&#27169;&#26495;(&#20844;&#20849;-&#20844;&#20849;&#25509;&#21475;).xlsx" TargetMode="External"/><Relationship Id="rId102" Type="http://schemas.openxmlformats.org/officeDocument/2006/relationships/hyperlink" Target="../&#20844;&#20849;/&#35774;&#35745;&#27169;&#26495;(&#20844;&#20849;-&#20844;&#20849;&#25509;&#21475;).xlsx" TargetMode="External"/><Relationship Id="rId123" Type="http://schemas.openxmlformats.org/officeDocument/2006/relationships/hyperlink" Target="../&#20844;&#20849;/&#35774;&#35745;&#27169;&#26495;(&#20844;&#20849;-&#20844;&#20849;&#25509;&#21475;).xlsx" TargetMode="External"/><Relationship Id="rId128" Type="http://schemas.openxmlformats.org/officeDocument/2006/relationships/hyperlink" Target="&#35774;&#35745;&#27169;&#26495;(&#20135;&#21697;-&#36134;&#25143;).xlsx" TargetMode="External"/><Relationship Id="rId144" Type="http://schemas.openxmlformats.org/officeDocument/2006/relationships/hyperlink" Target="../&#20844;&#20849;/&#35774;&#35745;&#27169;&#26495;(&#20844;&#20849;-&#20844;&#20849;&#25509;&#21475;).xlsx" TargetMode="External"/><Relationship Id="rId149" Type="http://schemas.openxmlformats.org/officeDocument/2006/relationships/hyperlink" Target="../&#20844;&#20849;/&#35774;&#35745;&#27169;&#26495;(&#20844;&#20849;-&#20844;&#20849;&#25509;&#21475;).xlsx" TargetMode="External"/><Relationship Id="rId5" Type="http://schemas.openxmlformats.org/officeDocument/2006/relationships/hyperlink" Target="../&#20844;&#20849;/&#35774;&#35745;&#27169;&#26495;(&#20844;&#20849;-&#20844;&#20849;&#25509;&#21475;).xlsx" TargetMode="External"/><Relationship Id="rId90" Type="http://schemas.openxmlformats.org/officeDocument/2006/relationships/hyperlink" Target="&#35774;&#35745;&#27169;&#26495;(&#20135;&#21697;-&#36134;&#25143;).xlsx" TargetMode="External"/><Relationship Id="rId95" Type="http://schemas.openxmlformats.org/officeDocument/2006/relationships/hyperlink" Target="../&#20844;&#20849;/&#35774;&#35745;&#27169;&#26495;(&#20844;&#20849;-&#20844;&#20849;&#25509;&#21475;).xlsx" TargetMode="External"/><Relationship Id="rId160" Type="http://schemas.openxmlformats.org/officeDocument/2006/relationships/hyperlink" Target="&#35774;&#35745;&#27169;&#26495;(&#20135;&#21697;-&#36134;&#25143;).xlsx" TargetMode="External"/><Relationship Id="rId165" Type="http://schemas.openxmlformats.org/officeDocument/2006/relationships/hyperlink" Target="../&#20844;&#20849;/&#35774;&#35745;&#27169;&#26495;(&#20844;&#20849;-&#20844;&#20849;&#25509;&#21475;).xlsx" TargetMode="External"/><Relationship Id="rId22" Type="http://schemas.openxmlformats.org/officeDocument/2006/relationships/hyperlink" Target="../&#20844;&#20849;/&#35774;&#35745;&#27169;&#26495;(&#20844;&#20849;-&#20844;&#20849;&#25509;&#21475;).xlsx" TargetMode="External"/><Relationship Id="rId27" Type="http://schemas.openxmlformats.org/officeDocument/2006/relationships/hyperlink" Target="&#35774;&#35745;&#27169;&#26495;(&#20135;&#21697;-&#36134;&#25143;).xlsx" TargetMode="External"/><Relationship Id="rId43" Type="http://schemas.openxmlformats.org/officeDocument/2006/relationships/hyperlink" Target="../&#20844;&#20849;/&#35774;&#35745;&#27169;&#26495;(&#20844;&#20849;-&#20844;&#20849;&#25509;&#21475;).xlsx" TargetMode="External"/><Relationship Id="rId48" Type="http://schemas.openxmlformats.org/officeDocument/2006/relationships/hyperlink" Target="&#35774;&#35745;&#27169;&#26495;(&#20135;&#21697;-&#36134;&#25143;).xlsx" TargetMode="External"/><Relationship Id="rId64" Type="http://schemas.openxmlformats.org/officeDocument/2006/relationships/hyperlink" Target="../&#20844;&#20849;/&#35774;&#35745;&#27169;&#26495;(&#20844;&#20849;-&#20844;&#20849;&#25509;&#21475;).xlsx" TargetMode="External"/><Relationship Id="rId69" Type="http://schemas.openxmlformats.org/officeDocument/2006/relationships/hyperlink" Target="&#35774;&#35745;&#27169;&#26495;(&#20135;&#21697;-&#36134;&#25143;).xlsx" TargetMode="External"/><Relationship Id="rId113" Type="http://schemas.openxmlformats.org/officeDocument/2006/relationships/hyperlink" Target="../&#20844;&#20849;/&#35774;&#35745;&#27169;&#26495;(&#20844;&#20849;-&#20844;&#20849;&#25509;&#21475;).xlsx" TargetMode="External"/><Relationship Id="rId118" Type="http://schemas.openxmlformats.org/officeDocument/2006/relationships/hyperlink" Target="&#35774;&#35745;&#27169;&#26495;(&#20135;&#21697;-&#36134;&#25143;).xlsx" TargetMode="External"/><Relationship Id="rId134" Type="http://schemas.openxmlformats.org/officeDocument/2006/relationships/hyperlink" Target="&#35774;&#35745;&#27169;&#26495;(&#20135;&#21697;-&#36134;&#25143;).xlsx" TargetMode="External"/><Relationship Id="rId139" Type="http://schemas.openxmlformats.org/officeDocument/2006/relationships/hyperlink" Target="&#35774;&#35745;&#27169;&#26495;(&#20135;&#21697;-&#36134;&#25143;).xlsx" TargetMode="External"/><Relationship Id="rId80" Type="http://schemas.openxmlformats.org/officeDocument/2006/relationships/hyperlink" Target="../&#20844;&#20849;/&#35774;&#35745;&#27169;&#26495;(&#20844;&#20849;-&#20844;&#20849;&#25509;&#21475;).xlsx" TargetMode="External"/><Relationship Id="rId85" Type="http://schemas.openxmlformats.org/officeDocument/2006/relationships/hyperlink" Target="../&#20844;&#20849;/&#35774;&#35745;&#27169;&#26495;(&#20844;&#20849;-&#20844;&#20849;&#25509;&#21475;).xlsx" TargetMode="External"/><Relationship Id="rId150" Type="http://schemas.openxmlformats.org/officeDocument/2006/relationships/hyperlink" Target="&#35774;&#35745;&#27169;&#26495;(&#20135;&#21697;-&#36134;&#25143;).xlsx" TargetMode="External"/><Relationship Id="rId155" Type="http://schemas.openxmlformats.org/officeDocument/2006/relationships/hyperlink" Target="../&#20844;&#20849;/&#35774;&#35745;&#27169;&#26495;(&#20844;&#20849;-&#20844;&#20849;&#25509;&#21475;).xlsx" TargetMode="External"/><Relationship Id="rId171" Type="http://schemas.openxmlformats.org/officeDocument/2006/relationships/hyperlink" Target="&#35774;&#35745;&#27169;&#26495;(&#20135;&#21697;-&#20844;&#20849;&#25509;&#21475;).xlsx" TargetMode="External"/><Relationship Id="rId176" Type="http://schemas.openxmlformats.org/officeDocument/2006/relationships/printerSettings" Target="../printerSettings/printerSettings1.bin"/><Relationship Id="rId12" Type="http://schemas.openxmlformats.org/officeDocument/2006/relationships/hyperlink" Target="&#35774;&#35745;&#27169;&#26495;(&#20135;&#21697;-&#36134;&#25143;).xlsx" TargetMode="External"/><Relationship Id="rId17" Type="http://schemas.openxmlformats.org/officeDocument/2006/relationships/hyperlink" Target="&#35774;&#35745;&#27169;&#26495;(&#20135;&#21697;-&#36134;&#25143;).xlsx" TargetMode="External"/><Relationship Id="rId33" Type="http://schemas.openxmlformats.org/officeDocument/2006/relationships/hyperlink" Target="&#35774;&#35745;&#27169;&#26495;(&#20135;&#21697;-&#36134;&#25143;).xlsx" TargetMode="External"/><Relationship Id="rId38" Type="http://schemas.openxmlformats.org/officeDocument/2006/relationships/hyperlink" Target="&#35774;&#35745;&#27169;&#26495;(&#20135;&#21697;-&#36134;&#25143;).xlsx" TargetMode="External"/><Relationship Id="rId59" Type="http://schemas.openxmlformats.org/officeDocument/2006/relationships/hyperlink" Target="../&#20844;&#20849;/&#35774;&#35745;&#27169;&#26495;(&#20844;&#20849;-&#20844;&#20849;&#25509;&#21475;).xlsx" TargetMode="External"/><Relationship Id="rId103" Type="http://schemas.openxmlformats.org/officeDocument/2006/relationships/hyperlink" Target="../&#20844;&#20849;/&#35774;&#35745;&#27169;&#26495;(&#20844;&#20849;-&#20844;&#20849;&#25509;&#21475;).xlsx" TargetMode="External"/><Relationship Id="rId108" Type="http://schemas.openxmlformats.org/officeDocument/2006/relationships/hyperlink" Target="../&#20844;&#20849;/&#35774;&#35745;&#27169;&#26495;(&#20844;&#20849;-&#20844;&#20849;&#25509;&#21475;).xlsx" TargetMode="External"/><Relationship Id="rId124" Type="http://schemas.openxmlformats.org/officeDocument/2006/relationships/hyperlink" Target="&#35774;&#35745;&#27169;&#26495;(&#20135;&#21697;-&#36134;&#25143;).xlsx" TargetMode="External"/><Relationship Id="rId129" Type="http://schemas.openxmlformats.org/officeDocument/2006/relationships/hyperlink" Target="../&#20844;&#20849;/&#35774;&#35745;&#27169;&#26495;(&#20844;&#20849;-&#20844;&#20849;&#25509;&#21475;).xlsx" TargetMode="External"/><Relationship Id="rId54" Type="http://schemas.openxmlformats.org/officeDocument/2006/relationships/hyperlink" Target="&#35774;&#35745;&#27169;&#26495;(&#20135;&#21697;-&#36134;&#25143;).xlsx" TargetMode="External"/><Relationship Id="rId70" Type="http://schemas.openxmlformats.org/officeDocument/2006/relationships/hyperlink" Target="../&#20844;&#20849;/&#35774;&#35745;&#27169;&#26495;(&#20844;&#20849;-&#20844;&#20849;&#25509;&#21475;).xlsx" TargetMode="External"/><Relationship Id="rId75" Type="http://schemas.openxmlformats.org/officeDocument/2006/relationships/hyperlink" Target="&#35774;&#35745;&#27169;&#26495;(&#20135;&#21697;-&#36134;&#25143;).xlsx" TargetMode="External"/><Relationship Id="rId91" Type="http://schemas.openxmlformats.org/officeDocument/2006/relationships/hyperlink" Target="../&#20844;&#20849;/&#35774;&#35745;&#27169;&#26495;(&#20844;&#20849;-&#20844;&#20849;&#25509;&#21475;).xlsx" TargetMode="External"/><Relationship Id="rId96" Type="http://schemas.openxmlformats.org/officeDocument/2006/relationships/hyperlink" Target="../&#20844;&#20849;/&#35774;&#35745;&#27169;&#26495;(&#20844;&#20849;-&#20844;&#20849;&#25509;&#21475;).xlsx" TargetMode="External"/><Relationship Id="rId140" Type="http://schemas.openxmlformats.org/officeDocument/2006/relationships/hyperlink" Target="&#35774;&#35745;&#27169;&#26495;(&#20135;&#21697;-&#36134;&#25143;).xlsx" TargetMode="External"/><Relationship Id="rId145" Type="http://schemas.openxmlformats.org/officeDocument/2006/relationships/hyperlink" Target="../&#20844;&#20849;/&#35774;&#35745;&#27169;&#26495;(&#20844;&#20849;-&#20844;&#20849;&#25509;&#21475;).xlsx" TargetMode="External"/><Relationship Id="rId161" Type="http://schemas.openxmlformats.org/officeDocument/2006/relationships/hyperlink" Target="../&#20844;&#20849;/&#35774;&#35745;&#27169;&#26495;(&#20844;&#20849;-&#20844;&#20849;&#25509;&#21475;).xlsx" TargetMode="External"/><Relationship Id="rId166" Type="http://schemas.openxmlformats.org/officeDocument/2006/relationships/hyperlink" Target="../&#20844;&#20849;/&#35774;&#35745;&#27169;&#26495;(&#20844;&#20849;-&#20132;&#26131;&#25509;&#21475;).xlsx" TargetMode="External"/><Relationship Id="rId1" Type="http://schemas.openxmlformats.org/officeDocument/2006/relationships/hyperlink" Target="../&#20844;&#20849;/&#35774;&#35745;&#27169;&#26495;(&#20844;&#20849;-&#20844;&#20849;&#25509;&#21475;).xlsx" TargetMode="External"/><Relationship Id="rId6" Type="http://schemas.openxmlformats.org/officeDocument/2006/relationships/hyperlink" Target="&#35774;&#35745;&#27169;&#26495;(&#20135;&#21697;-&#36134;&#25143;).xlsx" TargetMode="External"/><Relationship Id="rId23" Type="http://schemas.openxmlformats.org/officeDocument/2006/relationships/hyperlink" Target="&#35774;&#35745;&#27169;&#26495;(&#20135;&#21697;-&#36134;&#25143;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49" Type="http://schemas.openxmlformats.org/officeDocument/2006/relationships/hyperlink" Target="../&#20844;&#20849;/&#35774;&#35745;&#27169;&#26495;(&#20844;&#20849;-&#20844;&#20849;&#25509;&#21475;).xlsx" TargetMode="External"/><Relationship Id="rId114" Type="http://schemas.openxmlformats.org/officeDocument/2006/relationships/hyperlink" Target="&#35774;&#35745;&#27169;&#26495;(&#20135;&#21697;-&#36134;&#25143;).xlsx" TargetMode="External"/><Relationship Id="rId119" Type="http://schemas.openxmlformats.org/officeDocument/2006/relationships/hyperlink" Target="../&#20844;&#20849;/&#35774;&#35745;&#27169;&#26495;(&#20844;&#20849;-&#20844;&#20849;&#25509;&#21475;).xlsx" TargetMode="External"/><Relationship Id="rId10" Type="http://schemas.openxmlformats.org/officeDocument/2006/relationships/hyperlink" Target="../&#20844;&#20849;/&#35774;&#35745;&#27169;&#26495;(&#20844;&#20849;-&#20844;&#20849;&#25509;&#21475;).xlsx" TargetMode="External"/><Relationship Id="rId31" Type="http://schemas.openxmlformats.org/officeDocument/2006/relationships/hyperlink" Target="&#35774;&#35745;&#27169;&#26495;(&#20135;&#21697;-&#36134;&#25143;).xlsx" TargetMode="External"/><Relationship Id="rId44" Type="http://schemas.openxmlformats.org/officeDocument/2006/relationships/hyperlink" Target="&#35774;&#35745;&#27169;&#26495;(&#20135;&#21697;-&#36134;&#25143;).xlsx" TargetMode="External"/><Relationship Id="rId52" Type="http://schemas.openxmlformats.org/officeDocument/2006/relationships/hyperlink" Target="&#35774;&#35745;&#27169;&#26495;(&#20135;&#21697;-&#36134;&#25143;).xlsx" TargetMode="External"/><Relationship Id="rId60" Type="http://schemas.openxmlformats.org/officeDocument/2006/relationships/hyperlink" Target="&#35774;&#35745;&#27169;&#26495;(&#20135;&#21697;-&#36134;&#25143;).xlsx" TargetMode="External"/><Relationship Id="rId65" Type="http://schemas.openxmlformats.org/officeDocument/2006/relationships/hyperlink" Target="&#35774;&#35745;&#27169;&#26495;(&#20135;&#21697;-&#36134;&#25143;).xlsx" TargetMode="External"/><Relationship Id="rId73" Type="http://schemas.openxmlformats.org/officeDocument/2006/relationships/hyperlink" Target="../&#20844;&#20849;/&#35774;&#35745;&#27169;&#26495;(&#20844;&#20849;-&#20844;&#20849;&#25509;&#21475;).xlsx" TargetMode="External"/><Relationship Id="rId78" Type="http://schemas.openxmlformats.org/officeDocument/2006/relationships/hyperlink" Target="../&#20844;&#20849;/&#35774;&#35745;&#27169;&#26495;(&#20844;&#20849;-&#20844;&#20849;&#25509;&#21475;).xlsx" TargetMode="External"/><Relationship Id="rId81" Type="http://schemas.openxmlformats.org/officeDocument/2006/relationships/hyperlink" Target="../&#20844;&#20849;/&#35774;&#35745;&#27169;&#26495;(&#20844;&#20849;-&#20844;&#20849;&#25509;&#21475;).xlsx" TargetMode="External"/><Relationship Id="rId86" Type="http://schemas.openxmlformats.org/officeDocument/2006/relationships/hyperlink" Target="../&#20844;&#20849;/&#35774;&#35745;&#27169;&#26495;(&#20844;&#20849;-&#20844;&#20849;&#25509;&#21475;).xlsx" TargetMode="External"/><Relationship Id="rId94" Type="http://schemas.openxmlformats.org/officeDocument/2006/relationships/hyperlink" Target="../&#20844;&#20849;/&#35774;&#35745;&#27169;&#26495;(&#20844;&#20849;-&#20844;&#20849;&#25509;&#21475;).xlsx" TargetMode="External"/><Relationship Id="rId99" Type="http://schemas.openxmlformats.org/officeDocument/2006/relationships/hyperlink" Target="../&#20844;&#20849;/&#35774;&#35745;&#27169;&#26495;(&#20844;&#20849;-&#20844;&#20849;&#25509;&#21475;).xlsx" TargetMode="External"/><Relationship Id="rId101" Type="http://schemas.openxmlformats.org/officeDocument/2006/relationships/hyperlink" Target="../&#20844;&#20849;/&#35774;&#35745;&#27169;&#26495;(&#20844;&#20849;-&#20844;&#20849;&#25509;&#21475;).xlsx" TargetMode="External"/><Relationship Id="rId122" Type="http://schemas.openxmlformats.org/officeDocument/2006/relationships/hyperlink" Target="&#35774;&#35745;&#27169;&#26495;(&#20135;&#21697;-&#36134;&#25143;).xlsx" TargetMode="External"/><Relationship Id="rId130" Type="http://schemas.openxmlformats.org/officeDocument/2006/relationships/hyperlink" Target="&#35774;&#35745;&#27169;&#26495;(&#20135;&#21697;-&#36134;&#25143;).xlsx" TargetMode="External"/><Relationship Id="rId135" Type="http://schemas.openxmlformats.org/officeDocument/2006/relationships/hyperlink" Target="&#35774;&#35745;&#27169;&#26495;(&#20135;&#21697;-&#36134;&#25143;).xlsx" TargetMode="External"/><Relationship Id="rId143" Type="http://schemas.openxmlformats.org/officeDocument/2006/relationships/hyperlink" Target="../&#20844;&#20849;/&#35774;&#35745;&#27169;&#26495;(&#20844;&#20849;-&#20844;&#20849;&#25509;&#21475;).xlsx" TargetMode="External"/><Relationship Id="rId148" Type="http://schemas.openxmlformats.org/officeDocument/2006/relationships/hyperlink" Target="../&#20844;&#20849;/&#35774;&#35745;&#27169;&#26495;(&#20844;&#20849;-&#20844;&#20849;&#25509;&#21475;).xlsx" TargetMode="External"/><Relationship Id="rId151" Type="http://schemas.openxmlformats.org/officeDocument/2006/relationships/hyperlink" Target="../&#20844;&#20849;/&#35774;&#35745;&#27169;&#26495;(&#20844;&#20849;-&#20844;&#20849;&#25509;&#21475;).xlsx" TargetMode="External"/><Relationship Id="rId156" Type="http://schemas.openxmlformats.org/officeDocument/2006/relationships/hyperlink" Target="../&#20844;&#20849;/&#35774;&#35745;&#27169;&#26495;(&#20844;&#20849;-&#20844;&#20849;&#25509;&#21475;).xlsx" TargetMode="External"/><Relationship Id="rId164" Type="http://schemas.openxmlformats.org/officeDocument/2006/relationships/hyperlink" Target="&#35774;&#35745;&#27169;&#26495;(&#20135;&#21697;-&#20844;&#20849;&#25509;&#21475;).xlsx" TargetMode="External"/><Relationship Id="rId169" Type="http://schemas.openxmlformats.org/officeDocument/2006/relationships/hyperlink" Target="../&#20844;&#20849;/&#35774;&#35745;&#27169;&#26495;(&#20844;&#20849;-&#20844;&#20849;&#25509;&#21475;).xlsx" TargetMode="External"/><Relationship Id="rId4" Type="http://schemas.openxmlformats.org/officeDocument/2006/relationships/hyperlink" Target="&#35774;&#35745;&#27169;&#26495;(&#20135;&#21697;-&#36134;&#25143;).xlsx" TargetMode="External"/><Relationship Id="rId9" Type="http://schemas.openxmlformats.org/officeDocument/2006/relationships/hyperlink" Target="&#35774;&#35745;&#27169;&#26495;(&#20135;&#21697;-&#36134;&#25143;).xlsx" TargetMode="External"/><Relationship Id="rId172" Type="http://schemas.openxmlformats.org/officeDocument/2006/relationships/hyperlink" Target="../&#20844;&#20849;/&#35774;&#35745;&#27169;&#26495;(&#20844;&#20849;-&#20844;&#20849;&#25509;&#21475;).xlsx" TargetMode="External"/><Relationship Id="rId13" Type="http://schemas.openxmlformats.org/officeDocument/2006/relationships/hyperlink" Target="&#35774;&#35745;&#27169;&#26495;(&#20135;&#21697;-&#36134;&#25143;).xlsx" TargetMode="External"/><Relationship Id="rId18" Type="http://schemas.openxmlformats.org/officeDocument/2006/relationships/hyperlink" Target="../&#20844;&#20849;/&#35774;&#35745;&#27169;&#26495;(&#20844;&#20849;-&#20844;&#20849;&#25509;&#21475;).xlsx" TargetMode="External"/><Relationship Id="rId39" Type="http://schemas.openxmlformats.org/officeDocument/2006/relationships/hyperlink" Target="../&#20844;&#20849;/&#35774;&#35745;&#27169;&#26495;(&#20844;&#20849;-&#20844;&#20849;&#25509;&#21475;).xlsx" TargetMode="External"/><Relationship Id="rId109" Type="http://schemas.openxmlformats.org/officeDocument/2006/relationships/hyperlink" Target="&#35774;&#35745;&#27169;&#26495;(&#20135;&#21697;-&#36134;&#25143;).xlsx" TargetMode="External"/><Relationship Id="rId34" Type="http://schemas.openxmlformats.org/officeDocument/2006/relationships/hyperlink" Target="../&#20844;&#20849;/&#35774;&#35745;&#27169;&#26495;(&#20844;&#20849;-&#20844;&#20849;&#25509;&#21475;).xlsx" TargetMode="External"/><Relationship Id="rId50" Type="http://schemas.openxmlformats.org/officeDocument/2006/relationships/hyperlink" Target="&#35774;&#35745;&#27169;&#26495;(&#20135;&#21697;-&#36134;&#25143;).xlsx" TargetMode="External"/><Relationship Id="rId55" Type="http://schemas.openxmlformats.org/officeDocument/2006/relationships/hyperlink" Target="../&#20844;&#20849;/&#35774;&#35745;&#27169;&#26495;(&#20844;&#20849;-&#20844;&#20849;&#25509;&#21475;).xlsx" TargetMode="External"/><Relationship Id="rId76" Type="http://schemas.openxmlformats.org/officeDocument/2006/relationships/hyperlink" Target="&#35774;&#35745;&#27169;&#26495;(&#20135;&#21697;-&#36134;&#25143;).xlsx" TargetMode="External"/><Relationship Id="rId97" Type="http://schemas.openxmlformats.org/officeDocument/2006/relationships/hyperlink" Target="&#35774;&#35745;&#27169;&#26495;(&#20135;&#21697;-&#36134;&#25143;).xlsx" TargetMode="External"/><Relationship Id="rId104" Type="http://schemas.openxmlformats.org/officeDocument/2006/relationships/hyperlink" Target="&#35774;&#35745;&#27169;&#26495;(&#20135;&#21697;-&#36134;&#25143;).xlsx" TargetMode="External"/><Relationship Id="rId120" Type="http://schemas.openxmlformats.org/officeDocument/2006/relationships/hyperlink" Target="&#35774;&#35745;&#27169;&#26495;(&#20135;&#21697;-&#36134;&#25143;).xlsx" TargetMode="External"/><Relationship Id="rId125" Type="http://schemas.openxmlformats.org/officeDocument/2006/relationships/hyperlink" Target="../&#20844;&#20849;/&#35774;&#35745;&#27169;&#26495;(&#20844;&#20849;-&#20844;&#20849;&#25509;&#21475;).xlsx" TargetMode="External"/><Relationship Id="rId141" Type="http://schemas.openxmlformats.org/officeDocument/2006/relationships/hyperlink" Target="&#35774;&#35745;&#27169;&#26495;(&#20135;&#21697;-&#36134;&#25143;).xlsx" TargetMode="External"/><Relationship Id="rId146" Type="http://schemas.openxmlformats.org/officeDocument/2006/relationships/hyperlink" Target="../&#20844;&#20849;/&#35774;&#35745;&#27169;&#26495;(&#20844;&#20849;-&#20844;&#20849;&#25509;&#21475;).xlsx" TargetMode="External"/><Relationship Id="rId167" Type="http://schemas.openxmlformats.org/officeDocument/2006/relationships/hyperlink" Target="&#35774;&#35745;&#27169;&#26495;(&#20135;&#21697;-&#20844;&#20849;&#25509;&#21475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71" Type="http://schemas.openxmlformats.org/officeDocument/2006/relationships/hyperlink" Target="../&#20844;&#20849;/&#35774;&#35745;&#27169;&#26495;(&#20844;&#20849;-&#20844;&#20849;&#25509;&#21475;).xlsx" TargetMode="External"/><Relationship Id="rId92" Type="http://schemas.openxmlformats.org/officeDocument/2006/relationships/hyperlink" Target="&#35774;&#35745;&#27169;&#26495;(&#20135;&#21697;-&#36134;&#25143;).xlsx" TargetMode="External"/><Relationship Id="rId162" Type="http://schemas.openxmlformats.org/officeDocument/2006/relationships/hyperlink" Target="../&#20844;&#20849;/&#35774;&#35745;&#27169;&#26495;(&#20844;&#20849;-&#20844;&#20849;&#25509;&#21475;).xlsx" TargetMode="External"/><Relationship Id="rId2" Type="http://schemas.openxmlformats.org/officeDocument/2006/relationships/hyperlink" Target="&#35774;&#35745;&#27169;&#26495;(&#20135;&#21697;-&#36134;&#25143;).xlsx" TargetMode="External"/><Relationship Id="rId29" Type="http://schemas.openxmlformats.org/officeDocument/2006/relationships/hyperlink" Target="&#35774;&#35745;&#27169;&#26495;(&#20135;&#21697;-&#36134;&#25143;).xlsx" TargetMode="External"/><Relationship Id="rId24" Type="http://schemas.openxmlformats.org/officeDocument/2006/relationships/hyperlink" Target="../&#20844;&#20849;/&#35774;&#35745;&#27169;&#26495;(&#20844;&#20849;-&#20844;&#20849;&#25509;&#21475;).xlsx" TargetMode="External"/><Relationship Id="rId40" Type="http://schemas.openxmlformats.org/officeDocument/2006/relationships/hyperlink" Target="&#35774;&#35745;&#27169;&#26495;(&#20135;&#21697;-&#36134;&#25143;).xlsx" TargetMode="External"/><Relationship Id="rId45" Type="http://schemas.openxmlformats.org/officeDocument/2006/relationships/hyperlink" Target="../&#20844;&#20849;/&#35774;&#35745;&#27169;&#26495;(&#20844;&#20849;-&#20844;&#20849;&#25509;&#21475;).xlsx" TargetMode="External"/><Relationship Id="rId66" Type="http://schemas.openxmlformats.org/officeDocument/2006/relationships/hyperlink" Target="&#35774;&#35745;&#27169;&#26495;(&#20135;&#21697;-&#36134;&#25143;).xlsx" TargetMode="External"/><Relationship Id="rId87" Type="http://schemas.openxmlformats.org/officeDocument/2006/relationships/hyperlink" Target="../&#20844;&#20849;/&#35774;&#35745;&#27169;&#26495;(&#20844;&#20849;-&#20844;&#20849;&#25509;&#21475;).xlsx" TargetMode="External"/><Relationship Id="rId110" Type="http://schemas.openxmlformats.org/officeDocument/2006/relationships/hyperlink" Target="../&#20844;&#20849;/&#35774;&#35745;&#27169;&#26495;(&#20844;&#20849;-&#20844;&#20849;&#25509;&#21475;).xlsx" TargetMode="External"/><Relationship Id="rId115" Type="http://schemas.openxmlformats.org/officeDocument/2006/relationships/hyperlink" Target="&#35774;&#35745;&#27169;&#26495;(&#20135;&#21697;-&#36134;&#25143;).xlsx" TargetMode="External"/><Relationship Id="rId131" Type="http://schemas.openxmlformats.org/officeDocument/2006/relationships/hyperlink" Target="../&#20844;&#20849;/&#35774;&#35745;&#27169;&#26495;(&#20844;&#20849;-&#20844;&#20849;&#25509;&#21475;).xlsx" TargetMode="External"/><Relationship Id="rId136" Type="http://schemas.openxmlformats.org/officeDocument/2006/relationships/hyperlink" Target="&#35774;&#35745;&#27169;&#26495;(&#20135;&#21697;-&#36134;&#25143;).xlsx" TargetMode="External"/><Relationship Id="rId157" Type="http://schemas.openxmlformats.org/officeDocument/2006/relationships/hyperlink" Target="../&#20844;&#20849;/&#35774;&#35745;&#27169;&#26495;(&#20844;&#20849;-&#20844;&#20849;&#25509;&#21475;).xlsx" TargetMode="External"/><Relationship Id="rId61" Type="http://schemas.openxmlformats.org/officeDocument/2006/relationships/hyperlink" Target="&#35774;&#35745;&#27169;&#26495;(&#20135;&#21697;-&#36134;&#25143;).xlsx" TargetMode="External"/><Relationship Id="rId82" Type="http://schemas.openxmlformats.org/officeDocument/2006/relationships/hyperlink" Target="../&#20844;&#20849;/&#35774;&#35745;&#27169;&#26495;(&#20844;&#20849;-&#20844;&#20849;&#25509;&#21475;).xlsx" TargetMode="External"/><Relationship Id="rId152" Type="http://schemas.openxmlformats.org/officeDocument/2006/relationships/hyperlink" Target="&#35774;&#35745;&#27169;&#26495;(&#20135;&#21697;-&#36134;&#25143;).xlsx" TargetMode="External"/><Relationship Id="rId173" Type="http://schemas.openxmlformats.org/officeDocument/2006/relationships/hyperlink" Target="../&#20844;&#20849;/&#35774;&#35745;&#27169;&#26495;(&#20844;&#20849;-&#20844;&#20849;&#25509;&#21475;).xlsx" TargetMode="External"/><Relationship Id="rId19" Type="http://schemas.openxmlformats.org/officeDocument/2006/relationships/hyperlink" Target="&#35774;&#35745;&#27169;&#26495;(&#20135;&#21697;-&#36134;&#25143;).xlsx" TargetMode="External"/><Relationship Id="rId14" Type="http://schemas.openxmlformats.org/officeDocument/2006/relationships/hyperlink" Target="../&#20844;&#20849;/&#35774;&#35745;&#27169;&#26495;(&#20844;&#20849;-&#20844;&#20849;&#25509;&#21475;).xlsx" TargetMode="External"/><Relationship Id="rId30" Type="http://schemas.openxmlformats.org/officeDocument/2006/relationships/hyperlink" Target="../&#20844;&#20849;/&#35774;&#35745;&#27169;&#26495;(&#20844;&#20849;-&#20844;&#20849;&#25509;&#21475;).xlsx" TargetMode="External"/><Relationship Id="rId35" Type="http://schemas.openxmlformats.org/officeDocument/2006/relationships/hyperlink" Target="&#35774;&#35745;&#27169;&#26495;(&#20135;&#21697;-&#36134;&#25143;).xlsx" TargetMode="External"/><Relationship Id="rId56" Type="http://schemas.openxmlformats.org/officeDocument/2006/relationships/hyperlink" Target="&#35774;&#35745;&#27169;&#26495;(&#20135;&#21697;-&#36134;&#25143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100" Type="http://schemas.openxmlformats.org/officeDocument/2006/relationships/hyperlink" Target="&#35774;&#35745;&#27169;&#26495;(&#20135;&#21697;-&#36134;&#25143;).xlsx" TargetMode="External"/><Relationship Id="rId105" Type="http://schemas.openxmlformats.org/officeDocument/2006/relationships/hyperlink" Target="../&#20844;&#20849;/&#35774;&#35745;&#27169;&#26495;(&#20844;&#20849;-&#20844;&#20849;&#25509;&#21475;).xlsx" TargetMode="External"/><Relationship Id="rId126" Type="http://schemas.openxmlformats.org/officeDocument/2006/relationships/hyperlink" Target="&#35774;&#35745;&#27169;&#26495;(&#20135;&#21697;-&#36134;&#25143;).xlsx" TargetMode="External"/><Relationship Id="rId147" Type="http://schemas.openxmlformats.org/officeDocument/2006/relationships/hyperlink" Target="../&#20844;&#20849;/&#35774;&#35745;&#27169;&#26495;(&#20844;&#20849;-&#20844;&#20849;&#25509;&#21475;).xlsx" TargetMode="External"/><Relationship Id="rId168" Type="http://schemas.openxmlformats.org/officeDocument/2006/relationships/hyperlink" Target="../&#20844;&#20849;/&#35774;&#35745;&#27169;&#26495;(&#20844;&#20849;-&#20844;&#20849;&#25509;&#21475;).xlsx" TargetMode="External"/><Relationship Id="rId8" Type="http://schemas.openxmlformats.org/officeDocument/2006/relationships/hyperlink" Target="../&#20844;&#20849;/&#35774;&#35745;&#27169;&#26495;(&#20844;&#20849;-&#20844;&#20849;&#25509;&#21475;).xlsx" TargetMode="External"/><Relationship Id="rId51" Type="http://schemas.openxmlformats.org/officeDocument/2006/relationships/hyperlink" Target="../&#20844;&#20849;/&#35774;&#35745;&#27169;&#26495;(&#20844;&#20849;-&#20844;&#20849;&#25509;&#21475;).xlsx" TargetMode="External"/><Relationship Id="rId72" Type="http://schemas.openxmlformats.org/officeDocument/2006/relationships/hyperlink" Target="&#35774;&#35745;&#27169;&#26495;(&#20135;&#21697;-&#36134;&#25143;).xlsx" TargetMode="External"/><Relationship Id="rId93" Type="http://schemas.openxmlformats.org/officeDocument/2006/relationships/hyperlink" Target="../&#20844;&#20849;/&#35774;&#35745;&#27169;&#26495;(&#20844;&#20849;-&#20844;&#20849;&#25509;&#21475;).xlsx" TargetMode="External"/><Relationship Id="rId98" Type="http://schemas.openxmlformats.org/officeDocument/2006/relationships/hyperlink" Target="&#35774;&#35745;&#27169;&#26495;(&#20135;&#21697;-&#36134;&#25143;).xlsx" TargetMode="External"/><Relationship Id="rId121" Type="http://schemas.openxmlformats.org/officeDocument/2006/relationships/hyperlink" Target="../&#20844;&#20849;/&#35774;&#35745;&#27169;&#26495;(&#20844;&#20849;-&#20844;&#20849;&#25509;&#21475;).xlsx" TargetMode="External"/><Relationship Id="rId142" Type="http://schemas.openxmlformats.org/officeDocument/2006/relationships/hyperlink" Target="../&#20844;&#20849;/&#35774;&#35745;&#27169;&#26495;(&#20844;&#20849;-&#20844;&#20849;&#25509;&#21475;).xlsx" TargetMode="External"/><Relationship Id="rId163" Type="http://schemas.openxmlformats.org/officeDocument/2006/relationships/hyperlink" Target="../&#20844;&#20849;/&#35774;&#35745;&#27169;&#26495;(&#20844;&#20849;-&#20844;&#20849;&#25509;&#21475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25" Type="http://schemas.openxmlformats.org/officeDocument/2006/relationships/hyperlink" Target="&#35774;&#35745;&#27169;&#26495;(&#20135;&#21697;-&#36134;&#25143;).xlsx" TargetMode="External"/><Relationship Id="rId46" Type="http://schemas.openxmlformats.org/officeDocument/2006/relationships/hyperlink" Target="&#35774;&#35745;&#27169;&#26495;(&#20135;&#21697;-&#36134;&#25143;).xlsx" TargetMode="External"/><Relationship Id="rId67" Type="http://schemas.openxmlformats.org/officeDocument/2006/relationships/hyperlink" Target="../&#20844;&#20849;/&#35774;&#35745;&#27169;&#26495;(&#20844;&#20849;-&#20844;&#20849;&#25509;&#21475;).xlsx" TargetMode="External"/><Relationship Id="rId116" Type="http://schemas.openxmlformats.org/officeDocument/2006/relationships/hyperlink" Target="../&#20844;&#20849;/&#35774;&#35745;&#27169;&#26495;(&#20844;&#20849;-&#20844;&#20849;&#25509;&#21475;).xlsx" TargetMode="External"/><Relationship Id="rId137" Type="http://schemas.openxmlformats.org/officeDocument/2006/relationships/hyperlink" Target="&#35774;&#35745;&#27169;&#26495;(&#20135;&#21697;-&#36134;&#25143;).xlsx" TargetMode="External"/><Relationship Id="rId158" Type="http://schemas.openxmlformats.org/officeDocument/2006/relationships/hyperlink" Target="&#35774;&#35745;&#27169;&#26495;(&#20135;&#21697;-&#36134;&#25143;).xlsx" TargetMode="External"/><Relationship Id="rId20" Type="http://schemas.openxmlformats.org/officeDocument/2006/relationships/hyperlink" Target="../&#20844;&#20849;/&#35774;&#35745;&#27169;&#26495;(&#20844;&#20849;-&#20844;&#20849;&#25509;&#21475;).xlsx" TargetMode="External"/><Relationship Id="rId41" Type="http://schemas.openxmlformats.org/officeDocument/2006/relationships/hyperlink" Target="../&#20844;&#20849;/&#35774;&#35745;&#27169;&#26495;(&#20844;&#20849;-&#20844;&#20849;&#25509;&#21475;).xlsx" TargetMode="External"/><Relationship Id="rId62" Type="http://schemas.openxmlformats.org/officeDocument/2006/relationships/hyperlink" Target="../&#20844;&#20849;/&#35774;&#35745;&#27169;&#26495;(&#20844;&#20849;-&#20844;&#20849;&#25509;&#21475;).xlsx" TargetMode="External"/><Relationship Id="rId83" Type="http://schemas.openxmlformats.org/officeDocument/2006/relationships/hyperlink" Target="../&#20844;&#20849;/&#35774;&#35745;&#27169;&#26495;(&#20844;&#20849;-&#20844;&#20849;&#25509;&#21475;).xlsx" TargetMode="External"/><Relationship Id="rId88" Type="http://schemas.openxmlformats.org/officeDocument/2006/relationships/hyperlink" Target="&#35774;&#35745;&#27169;&#26495;(&#20135;&#21697;-&#36134;&#25143;).xlsx" TargetMode="External"/><Relationship Id="rId111" Type="http://schemas.openxmlformats.org/officeDocument/2006/relationships/hyperlink" Target="&#35774;&#35745;&#27169;&#26495;(&#20135;&#21697;-&#36134;&#25143;).xlsx" TargetMode="External"/><Relationship Id="rId132" Type="http://schemas.openxmlformats.org/officeDocument/2006/relationships/hyperlink" Target="&#35774;&#35745;&#27169;&#26495;(&#20135;&#21697;-&#36134;&#25143;).xlsx" TargetMode="External"/><Relationship Id="rId153" Type="http://schemas.openxmlformats.org/officeDocument/2006/relationships/hyperlink" Target="../&#20844;&#20849;/&#35774;&#35745;&#27169;&#26495;(&#20844;&#20849;-&#20844;&#20849;&#25509;&#21475;).xlsx" TargetMode="External"/><Relationship Id="rId174" Type="http://schemas.openxmlformats.org/officeDocument/2006/relationships/hyperlink" Target="&#35774;&#35745;&#27169;&#26495;(&#20135;&#21697;-&#36134;&#25143;).xlsx" TargetMode="External"/><Relationship Id="rId15" Type="http://schemas.openxmlformats.org/officeDocument/2006/relationships/hyperlink" Target="&#35774;&#35745;&#27169;&#26495;(&#20135;&#21697;-&#36134;&#25143;).xlsx" TargetMode="External"/><Relationship Id="rId36" Type="http://schemas.openxmlformats.org/officeDocument/2006/relationships/hyperlink" Target="&#35774;&#35745;&#27169;&#26495;(&#20135;&#21697;-&#36134;&#25143;).xlsx" TargetMode="External"/><Relationship Id="rId57" Type="http://schemas.openxmlformats.org/officeDocument/2006/relationships/hyperlink" Target="../&#20844;&#20849;/&#35774;&#35745;&#27169;&#26495;(&#20844;&#20849;-&#20844;&#20849;&#25509;&#21475;).xlsx" TargetMode="External"/><Relationship Id="rId106" Type="http://schemas.openxmlformats.org/officeDocument/2006/relationships/hyperlink" Target="../&#20844;&#20849;/&#35774;&#35745;&#27169;&#26495;(&#20844;&#20849;-&#20844;&#20849;&#25509;&#21475;).xlsx" TargetMode="External"/><Relationship Id="rId127" Type="http://schemas.openxmlformats.org/officeDocument/2006/relationships/hyperlink" Target="../&#20844;&#20849;/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135;&#21697;-&#36134;&#25143;).xlsx" TargetMode="External"/><Relationship Id="rId21" Type="http://schemas.openxmlformats.org/officeDocument/2006/relationships/hyperlink" Target="&#35774;&#35745;&#27169;&#26495;(&#20135;&#21697;-&#36134;&#25143;).xlsx" TargetMode="External"/><Relationship Id="rId42" Type="http://schemas.openxmlformats.org/officeDocument/2006/relationships/hyperlink" Target="&#35774;&#35745;&#27169;&#26495;(&#20135;&#21697;&#35777;&#21048;-&#20135;&#21697;&#35777;&#21048;&#36134;&#25143;).xlsx" TargetMode="External"/><Relationship Id="rId47" Type="http://schemas.openxmlformats.org/officeDocument/2006/relationships/hyperlink" Target="&#35774;&#35745;&#27169;&#26495;(&#20135;&#21697;&#35777;&#21048;-&#20135;&#21697;&#35777;&#21048;&#36134;&#25143;).xlsx" TargetMode="External"/><Relationship Id="rId63" Type="http://schemas.openxmlformats.org/officeDocument/2006/relationships/hyperlink" Target="&#35774;&#35745;&#27169;&#26495;(&#20135;&#21697;-&#36134;&#25143;).xlsx" TargetMode="External"/><Relationship Id="rId68" Type="http://schemas.openxmlformats.org/officeDocument/2006/relationships/hyperlink" Target="&#35774;&#35745;&#27169;&#26495;(&#20135;&#21697;-&#36134;&#25143;).xlsx" TargetMode="External"/><Relationship Id="rId84" Type="http://schemas.openxmlformats.org/officeDocument/2006/relationships/hyperlink" Target="&#35774;&#35745;&#27169;&#26495;(&#20135;&#21697;-&#36134;&#25143;).xlsx" TargetMode="External"/><Relationship Id="rId89" Type="http://schemas.openxmlformats.org/officeDocument/2006/relationships/hyperlink" Target="&#35774;&#35745;&#27169;&#26495;(&#20135;&#21697;-&#36134;&#25143;).xlsx" TargetMode="External"/><Relationship Id="rId7" Type="http://schemas.openxmlformats.org/officeDocument/2006/relationships/hyperlink" Target="&#35774;&#35745;&#27169;&#26495;(&#20135;&#21697;-&#36134;&#25143;).xlsx" TargetMode="External"/><Relationship Id="rId71" Type="http://schemas.openxmlformats.org/officeDocument/2006/relationships/hyperlink" Target="&#35774;&#35745;&#27169;&#26495;(&#20135;&#21697;-&#36134;&#25143;).xlsx" TargetMode="External"/><Relationship Id="rId92" Type="http://schemas.openxmlformats.org/officeDocument/2006/relationships/hyperlink" Target="&#35774;&#35745;&#27169;&#26495;(&#20135;&#21697;-&#36134;&#25143;).xlsx" TargetMode="External"/><Relationship Id="rId2" Type="http://schemas.openxmlformats.org/officeDocument/2006/relationships/hyperlink" Target="&#35774;&#35745;&#27169;&#26495;(&#20135;&#21697;-&#36134;&#25143;).xlsx" TargetMode="External"/><Relationship Id="rId16" Type="http://schemas.openxmlformats.org/officeDocument/2006/relationships/hyperlink" Target="&#35774;&#35745;&#27169;&#26495;(&#20135;&#21697;-&#36134;&#25143;).xlsx" TargetMode="External"/><Relationship Id="rId29" Type="http://schemas.openxmlformats.org/officeDocument/2006/relationships/hyperlink" Target="&#35774;&#35745;&#27169;&#26495;(&#20135;&#21697;-&#36134;&#25143;).xlsx" TargetMode="External"/><Relationship Id="rId11" Type="http://schemas.openxmlformats.org/officeDocument/2006/relationships/hyperlink" Target="&#35774;&#35745;&#27169;&#26495;(&#20135;&#21697;-&#36134;&#25143;).xlsx" TargetMode="External"/><Relationship Id="rId24" Type="http://schemas.openxmlformats.org/officeDocument/2006/relationships/hyperlink" Target="&#35774;&#35745;&#27169;&#26495;(&#20135;&#21697;-&#36134;&#25143;).xlsx" TargetMode="External"/><Relationship Id="rId32" Type="http://schemas.openxmlformats.org/officeDocument/2006/relationships/hyperlink" Target="&#35774;&#35745;&#27169;&#26495;(&#20135;&#21697;-&#36134;&#25143;).xlsx" TargetMode="External"/><Relationship Id="rId37" Type="http://schemas.openxmlformats.org/officeDocument/2006/relationships/hyperlink" Target="&#35774;&#35745;&#27169;&#26495;(&#20135;&#21697;-&#36164;&#37329;).xlsx" TargetMode="External"/><Relationship Id="rId40" Type="http://schemas.openxmlformats.org/officeDocument/2006/relationships/hyperlink" Target="&#35774;&#35745;&#27169;&#26495;(&#20135;&#21697;-&#36134;&#25143;).xlsx" TargetMode="External"/><Relationship Id="rId45" Type="http://schemas.openxmlformats.org/officeDocument/2006/relationships/hyperlink" Target="&#35774;&#35745;&#27169;&#26495;(&#20135;&#21697;-&#36134;&#25143;).xlsx" TargetMode="External"/><Relationship Id="rId53" Type="http://schemas.openxmlformats.org/officeDocument/2006/relationships/hyperlink" Target="&#35774;&#35745;&#27169;&#26495;(&#36134;&#25143;-&#22522;&#30784;).xlsx" TargetMode="External"/><Relationship Id="rId58" Type="http://schemas.openxmlformats.org/officeDocument/2006/relationships/hyperlink" Target="&#35774;&#35745;&#27169;&#26495;(&#20135;&#21697;-&#36134;&#25143;).xlsx" TargetMode="External"/><Relationship Id="rId66" Type="http://schemas.openxmlformats.org/officeDocument/2006/relationships/hyperlink" Target="&#35774;&#35745;&#27169;&#26495;(&#20135;&#21697;-&#36134;&#25143;).xlsx" TargetMode="External"/><Relationship Id="rId74" Type="http://schemas.openxmlformats.org/officeDocument/2006/relationships/hyperlink" Target="&#35774;&#35745;&#27169;&#26495;(&#20135;&#21697;-&#36134;&#25143;).xlsx" TargetMode="External"/><Relationship Id="rId79" Type="http://schemas.openxmlformats.org/officeDocument/2006/relationships/hyperlink" Target="&#35774;&#35745;&#27169;&#26495;(&#20135;&#21697;-&#36134;&#25143;).xlsx" TargetMode="External"/><Relationship Id="rId87" Type="http://schemas.openxmlformats.org/officeDocument/2006/relationships/hyperlink" Target="&#35774;&#35745;&#27169;&#26495;(&#20135;&#21697;-&#36134;&#25143;).xlsx" TargetMode="External"/><Relationship Id="rId102" Type="http://schemas.openxmlformats.org/officeDocument/2006/relationships/hyperlink" Target="&#35774;&#35745;&#27169;&#26495;(&#20135;&#21697;-&#36134;&#25143;).xlsx" TargetMode="External"/><Relationship Id="rId5" Type="http://schemas.openxmlformats.org/officeDocument/2006/relationships/hyperlink" Target="&#35774;&#35745;&#27169;&#26495;(&#20135;&#21697;-&#36134;&#25143;).xlsx" TargetMode="External"/><Relationship Id="rId61" Type="http://schemas.openxmlformats.org/officeDocument/2006/relationships/hyperlink" Target="&#35774;&#35745;&#27169;&#26495;(&#20135;&#21697;-&#36134;&#25143;).xlsx" TargetMode="External"/><Relationship Id="rId82" Type="http://schemas.openxmlformats.org/officeDocument/2006/relationships/hyperlink" Target="&#35774;&#35745;&#27169;&#26495;(&#20135;&#21697;-&#36134;&#25143;).xlsx" TargetMode="External"/><Relationship Id="rId90" Type="http://schemas.openxmlformats.org/officeDocument/2006/relationships/hyperlink" Target="&#35774;&#35745;&#27169;&#26495;(&#20135;&#21697;-&#36134;&#25143;).xlsx" TargetMode="External"/><Relationship Id="rId95" Type="http://schemas.openxmlformats.org/officeDocument/2006/relationships/hyperlink" Target="&#35774;&#35745;&#27169;&#26495;(&#20135;&#21697;-&#36134;&#25143;).xlsx" TargetMode="External"/><Relationship Id="rId19" Type="http://schemas.openxmlformats.org/officeDocument/2006/relationships/hyperlink" Target="&#35774;&#35745;&#27169;&#26495;(&#20135;&#21697;-&#36134;&#25143;).xlsx" TargetMode="External"/><Relationship Id="rId14" Type="http://schemas.openxmlformats.org/officeDocument/2006/relationships/hyperlink" Target="&#35774;&#35745;&#27169;&#26495;(&#20135;&#21697;-&#36134;&#25143;).xlsx" TargetMode="External"/><Relationship Id="rId22" Type="http://schemas.openxmlformats.org/officeDocument/2006/relationships/hyperlink" Target="&#35774;&#35745;&#27169;&#26495;(&#20135;&#21697;-&#36134;&#25143;).xlsx" TargetMode="External"/><Relationship Id="rId27" Type="http://schemas.openxmlformats.org/officeDocument/2006/relationships/hyperlink" Target="&#35774;&#35745;&#27169;&#26495;(&#20135;&#21697;-&#36134;&#25143;).xlsx" TargetMode="External"/><Relationship Id="rId30" Type="http://schemas.openxmlformats.org/officeDocument/2006/relationships/hyperlink" Target="&#35774;&#35745;&#27169;&#26495;(&#20135;&#21697;-&#36134;&#25143;).xlsx" TargetMode="External"/><Relationship Id="rId35" Type="http://schemas.openxmlformats.org/officeDocument/2006/relationships/hyperlink" Target="&#35774;&#35745;&#27169;&#26495;(&#20135;&#21697;-&#36134;&#25143;).xlsx" TargetMode="External"/><Relationship Id="rId43" Type="http://schemas.openxmlformats.org/officeDocument/2006/relationships/hyperlink" Target="&#35774;&#35745;&#27169;&#26495;(&#20135;&#21697;-&#36134;&#25143;).xlsx" TargetMode="External"/><Relationship Id="rId48" Type="http://schemas.openxmlformats.org/officeDocument/2006/relationships/hyperlink" Target="&#35774;&#35745;&#27169;&#26495;(&#20135;&#21697;-&#36134;&#25143;).xlsx" TargetMode="External"/><Relationship Id="rId56" Type="http://schemas.openxmlformats.org/officeDocument/2006/relationships/hyperlink" Target="&#35774;&#35745;&#27169;&#26495;(&#20135;&#21697;-&#36134;&#25143;).xlsx" TargetMode="External"/><Relationship Id="rId64" Type="http://schemas.openxmlformats.org/officeDocument/2006/relationships/hyperlink" Target="&#35774;&#35745;&#27169;&#26495;(&#20135;&#21697;-&#36134;&#25143;).xlsx" TargetMode="External"/><Relationship Id="rId69" Type="http://schemas.openxmlformats.org/officeDocument/2006/relationships/hyperlink" Target="&#35774;&#35745;&#27169;&#26495;(&#20135;&#21697;-&#36134;&#25143;).xlsx" TargetMode="External"/><Relationship Id="rId77" Type="http://schemas.openxmlformats.org/officeDocument/2006/relationships/hyperlink" Target="&#35774;&#35745;&#27169;&#26495;(&#20135;&#21697;-&#36134;&#25143;).xlsx" TargetMode="External"/><Relationship Id="rId100" Type="http://schemas.openxmlformats.org/officeDocument/2006/relationships/hyperlink" Target="&#35774;&#35745;&#27169;&#26495;(&#20135;&#21697;-&#36134;&#25143;).xlsx" TargetMode="External"/><Relationship Id="rId105" Type="http://schemas.openxmlformats.org/officeDocument/2006/relationships/hyperlink" Target="&#35774;&#35745;&#27169;&#26495;(&#20135;&#21697;-&#36134;&#25143;).xlsx" TargetMode="External"/><Relationship Id="rId8" Type="http://schemas.openxmlformats.org/officeDocument/2006/relationships/hyperlink" Target="&#35774;&#35745;&#27169;&#26495;(&#20135;&#21697;-&#36134;&#25143;).xlsx" TargetMode="External"/><Relationship Id="rId51" Type="http://schemas.openxmlformats.org/officeDocument/2006/relationships/hyperlink" Target="&#35774;&#35745;&#27169;&#26495;(&#20135;&#21697;-&#36134;&#25143;).xlsx" TargetMode="External"/><Relationship Id="rId72" Type="http://schemas.openxmlformats.org/officeDocument/2006/relationships/hyperlink" Target="&#35774;&#35745;&#27169;&#26495;(&#20135;&#21697;-&#36134;&#25143;).xlsx" TargetMode="External"/><Relationship Id="rId80" Type="http://schemas.openxmlformats.org/officeDocument/2006/relationships/hyperlink" Target="&#35774;&#35745;&#27169;&#26495;(&#20135;&#21697;-&#36134;&#25143;).xlsx" TargetMode="External"/><Relationship Id="rId85" Type="http://schemas.openxmlformats.org/officeDocument/2006/relationships/hyperlink" Target="&#35774;&#35745;&#27169;&#26495;(&#20135;&#21697;-&#36134;&#25143;).xlsx" TargetMode="External"/><Relationship Id="rId93" Type="http://schemas.openxmlformats.org/officeDocument/2006/relationships/hyperlink" Target="&#35774;&#35745;&#27169;&#26495;(&#20135;&#21697;-&#36134;&#25143;).xlsx" TargetMode="External"/><Relationship Id="rId98" Type="http://schemas.openxmlformats.org/officeDocument/2006/relationships/hyperlink" Target="&#35774;&#35745;&#27169;&#26495;(&#20135;&#21697;-&#36134;&#25143;).xlsx" TargetMode="External"/><Relationship Id="rId3" Type="http://schemas.openxmlformats.org/officeDocument/2006/relationships/hyperlink" Target="&#35774;&#35745;&#27169;&#26495;(&#20135;&#21697;-&#36134;&#25143;).xlsx" TargetMode="External"/><Relationship Id="rId12" Type="http://schemas.openxmlformats.org/officeDocument/2006/relationships/hyperlink" Target="&#35774;&#35745;&#27169;&#26495;(&#20135;&#21697;-&#36134;&#25143;).xlsx" TargetMode="External"/><Relationship Id="rId17" Type="http://schemas.openxmlformats.org/officeDocument/2006/relationships/hyperlink" Target="&#35774;&#35745;&#27169;&#26495;(&#20135;&#21697;-&#36134;&#25143;).xlsx" TargetMode="External"/><Relationship Id="rId25" Type="http://schemas.openxmlformats.org/officeDocument/2006/relationships/hyperlink" Target="&#35774;&#35745;&#27169;&#26495;(&#20135;&#21697;-&#36134;&#25143;).xlsx" TargetMode="External"/><Relationship Id="rId33" Type="http://schemas.openxmlformats.org/officeDocument/2006/relationships/hyperlink" Target="&#35774;&#35745;&#27169;&#26495;(&#20135;&#21697;-&#36134;&#25143;).xlsx" TargetMode="External"/><Relationship Id="rId38" Type="http://schemas.openxmlformats.org/officeDocument/2006/relationships/hyperlink" Target="&#35774;&#35745;&#27169;&#26495;(&#20135;&#21697;-&#36134;&#25143;).xlsx" TargetMode="External"/><Relationship Id="rId46" Type="http://schemas.openxmlformats.org/officeDocument/2006/relationships/hyperlink" Target="&#35774;&#35745;&#27169;&#26495;(&#20135;&#21697;&#35777;&#21048;-&#20135;&#21697;&#35777;&#21048;&#36134;&#25143;).xlsx" TargetMode="External"/><Relationship Id="rId59" Type="http://schemas.openxmlformats.org/officeDocument/2006/relationships/hyperlink" Target="&#35774;&#35745;&#27169;&#26495;(&#20135;&#21697;-&#36134;&#25143;).xlsx" TargetMode="External"/><Relationship Id="rId67" Type="http://schemas.openxmlformats.org/officeDocument/2006/relationships/hyperlink" Target="&#35774;&#35745;&#27169;&#26495;(&#20135;&#21697;-&#36134;&#25143;).xlsx" TargetMode="External"/><Relationship Id="rId103" Type="http://schemas.openxmlformats.org/officeDocument/2006/relationships/hyperlink" Target="&#35774;&#35745;&#27169;&#26495;(&#20135;&#21697;-&#36134;&#25143;).xlsx" TargetMode="External"/><Relationship Id="rId20" Type="http://schemas.openxmlformats.org/officeDocument/2006/relationships/hyperlink" Target="&#35774;&#35745;&#27169;&#26495;(&#20135;&#21697;-&#36134;&#25143;).xlsx" TargetMode="External"/><Relationship Id="rId41" Type="http://schemas.openxmlformats.org/officeDocument/2006/relationships/hyperlink" Target="&#35774;&#35745;&#27169;&#26495;(&#20135;&#21697;&#35777;&#21048;-&#20135;&#21697;&#35777;&#21048;&#36134;&#25143;).xlsx" TargetMode="External"/><Relationship Id="rId54" Type="http://schemas.openxmlformats.org/officeDocument/2006/relationships/hyperlink" Target="&#35774;&#35745;&#27169;&#26495;(&#20135;&#21697;-&#36134;&#25143;).xlsx" TargetMode="External"/><Relationship Id="rId62" Type="http://schemas.openxmlformats.org/officeDocument/2006/relationships/hyperlink" Target="&#35774;&#35745;&#27169;&#26495;(&#20135;&#21697;-&#36134;&#25143;).xlsx" TargetMode="External"/><Relationship Id="rId70" Type="http://schemas.openxmlformats.org/officeDocument/2006/relationships/hyperlink" Target="&#35774;&#35745;&#27169;&#26495;(&#20135;&#21697;-&#36134;&#25143;).xlsx" TargetMode="External"/><Relationship Id="rId75" Type="http://schemas.openxmlformats.org/officeDocument/2006/relationships/hyperlink" Target="&#35774;&#35745;&#27169;&#26495;(&#20135;&#21697;-&#36134;&#25143;).xlsx" TargetMode="External"/><Relationship Id="rId83" Type="http://schemas.openxmlformats.org/officeDocument/2006/relationships/hyperlink" Target="&#35774;&#35745;&#27169;&#26495;(&#20135;&#21697;-&#36134;&#25143;).xlsx" TargetMode="External"/><Relationship Id="rId88" Type="http://schemas.openxmlformats.org/officeDocument/2006/relationships/hyperlink" Target="&#35774;&#35745;&#27169;&#26495;(&#20135;&#21697;-&#36134;&#25143;).xlsx" TargetMode="External"/><Relationship Id="rId91" Type="http://schemas.openxmlformats.org/officeDocument/2006/relationships/hyperlink" Target="&#35774;&#35745;&#27169;&#26495;(&#20135;&#21697;-&#36134;&#25143;).xlsx" TargetMode="External"/><Relationship Id="rId96" Type="http://schemas.openxmlformats.org/officeDocument/2006/relationships/hyperlink" Target="&#35774;&#35745;&#27169;&#26495;(&#20135;&#21697;-&#36134;&#25143;).xlsx" TargetMode="External"/><Relationship Id="rId1" Type="http://schemas.openxmlformats.org/officeDocument/2006/relationships/hyperlink" Target="&#35774;&#35745;&#27169;&#26495;(&#20135;&#21697;-&#36134;&#25143;).xlsx" TargetMode="External"/><Relationship Id="rId6" Type="http://schemas.openxmlformats.org/officeDocument/2006/relationships/hyperlink" Target="&#35774;&#35745;&#27169;&#26495;(&#20135;&#21697;-&#36134;&#25143;).xlsx" TargetMode="External"/><Relationship Id="rId15" Type="http://schemas.openxmlformats.org/officeDocument/2006/relationships/hyperlink" Target="&#35774;&#35745;&#27169;&#26495;(&#20135;&#21697;-&#36134;&#25143;).xlsx" TargetMode="External"/><Relationship Id="rId23" Type="http://schemas.openxmlformats.org/officeDocument/2006/relationships/hyperlink" Target="&#35774;&#35745;&#27169;&#26495;(&#20135;&#21697;-&#36134;&#25143;).xlsx" TargetMode="External"/><Relationship Id="rId28" Type="http://schemas.openxmlformats.org/officeDocument/2006/relationships/hyperlink" Target="&#35774;&#35745;&#27169;&#26495;(&#20135;&#21697;-&#36134;&#25143;).xlsx" TargetMode="External"/><Relationship Id="rId36" Type="http://schemas.openxmlformats.org/officeDocument/2006/relationships/hyperlink" Target="&#35774;&#35745;&#27169;&#26495;(&#20135;&#21697;-&#36134;&#25143;).xlsx" TargetMode="External"/><Relationship Id="rId49" Type="http://schemas.openxmlformats.org/officeDocument/2006/relationships/hyperlink" Target="&#35774;&#35745;&#27169;&#26495;(&#20135;&#21697;-&#36134;&#25143;).xlsx" TargetMode="External"/><Relationship Id="rId57" Type="http://schemas.openxmlformats.org/officeDocument/2006/relationships/hyperlink" Target="&#35774;&#35745;&#27169;&#26495;(&#20135;&#21697;-&#36134;&#25143;).xlsx" TargetMode="External"/><Relationship Id="rId106" Type="http://schemas.openxmlformats.org/officeDocument/2006/relationships/hyperlink" Target="&#35774;&#35745;&#27169;&#26495;(&#20135;&#21697;-&#36134;&#25143;).xlsx" TargetMode="External"/><Relationship Id="rId10" Type="http://schemas.openxmlformats.org/officeDocument/2006/relationships/hyperlink" Target="&#35774;&#35745;&#27169;&#26495;(&#20135;&#21697;-&#36134;&#25143;).xlsx" TargetMode="External"/><Relationship Id="rId31" Type="http://schemas.openxmlformats.org/officeDocument/2006/relationships/hyperlink" Target="&#35774;&#35745;&#27169;&#26495;(&#20135;&#21697;-&#36134;&#25143;).xlsx" TargetMode="External"/><Relationship Id="rId44" Type="http://schemas.openxmlformats.org/officeDocument/2006/relationships/hyperlink" Target="&#35774;&#35745;&#27169;&#26495;(&#20135;&#21697;-&#36134;&#25143;).xlsx" TargetMode="External"/><Relationship Id="rId52" Type="http://schemas.openxmlformats.org/officeDocument/2006/relationships/hyperlink" Target="&#35774;&#35745;&#27169;&#26495;(&#36134;&#25143;-&#22522;&#30784;).xlsx" TargetMode="External"/><Relationship Id="rId60" Type="http://schemas.openxmlformats.org/officeDocument/2006/relationships/hyperlink" Target="&#35774;&#35745;&#27169;&#26495;(&#36134;&#25143;-&#22522;&#30784;).xlsx" TargetMode="External"/><Relationship Id="rId65" Type="http://schemas.openxmlformats.org/officeDocument/2006/relationships/hyperlink" Target="&#35774;&#35745;&#27169;&#26495;(&#20135;&#21697;-&#36134;&#25143;).xlsx" TargetMode="External"/><Relationship Id="rId73" Type="http://schemas.openxmlformats.org/officeDocument/2006/relationships/hyperlink" Target="&#35774;&#35745;&#27169;&#26495;(&#20135;&#21697;-&#36134;&#25143;).xlsx" TargetMode="External"/><Relationship Id="rId78" Type="http://schemas.openxmlformats.org/officeDocument/2006/relationships/hyperlink" Target="&#35774;&#35745;&#27169;&#26495;(&#20135;&#21697;-&#36134;&#25143;).xlsx" TargetMode="External"/><Relationship Id="rId81" Type="http://schemas.openxmlformats.org/officeDocument/2006/relationships/hyperlink" Target="&#35774;&#35745;&#27169;&#26495;(&#20135;&#21697;-&#36134;&#25143;).xlsx" TargetMode="External"/><Relationship Id="rId86" Type="http://schemas.openxmlformats.org/officeDocument/2006/relationships/hyperlink" Target="&#35774;&#35745;&#27169;&#26495;(&#20135;&#21697;-&#36134;&#25143;).xlsx" TargetMode="External"/><Relationship Id="rId94" Type="http://schemas.openxmlformats.org/officeDocument/2006/relationships/hyperlink" Target="&#35774;&#35745;&#27169;&#26495;(&#20135;&#21697;-&#36134;&#25143;).xlsx" TargetMode="External"/><Relationship Id="rId99" Type="http://schemas.openxmlformats.org/officeDocument/2006/relationships/hyperlink" Target="&#35774;&#35745;&#27169;&#26495;(&#20135;&#21697;-&#36134;&#25143;).xlsx" TargetMode="External"/><Relationship Id="rId101" Type="http://schemas.openxmlformats.org/officeDocument/2006/relationships/hyperlink" Target="&#35774;&#35745;&#27169;&#26495;(&#20135;&#21697;-&#36134;&#25143;).xlsx" TargetMode="External"/><Relationship Id="rId4" Type="http://schemas.openxmlformats.org/officeDocument/2006/relationships/hyperlink" Target="&#35774;&#35745;&#27169;&#26495;(&#20135;&#21697;-&#36134;&#25143;).xlsx" TargetMode="External"/><Relationship Id="rId9" Type="http://schemas.openxmlformats.org/officeDocument/2006/relationships/hyperlink" Target="&#35774;&#35745;&#27169;&#26495;(&#20135;&#21697;-&#36134;&#25143;).xlsx" TargetMode="External"/><Relationship Id="rId13" Type="http://schemas.openxmlformats.org/officeDocument/2006/relationships/hyperlink" Target="&#35774;&#35745;&#27169;&#26495;(&#20135;&#21697;-&#36134;&#25143;).xlsx" TargetMode="External"/><Relationship Id="rId18" Type="http://schemas.openxmlformats.org/officeDocument/2006/relationships/hyperlink" Target="&#35774;&#35745;&#27169;&#26495;(&#20135;&#21697;-&#36134;&#25143;).xlsx" TargetMode="External"/><Relationship Id="rId39" Type="http://schemas.openxmlformats.org/officeDocument/2006/relationships/hyperlink" Target="&#35774;&#35745;&#27169;&#26495;(&#20135;&#21697;-&#36134;&#25143;).xlsx" TargetMode="External"/><Relationship Id="rId34" Type="http://schemas.openxmlformats.org/officeDocument/2006/relationships/hyperlink" Target="&#35774;&#35745;&#27169;&#26495;(&#20135;&#21697;-&#36134;&#25143;).xlsx" TargetMode="External"/><Relationship Id="rId50" Type="http://schemas.openxmlformats.org/officeDocument/2006/relationships/hyperlink" Target="&#35774;&#35745;&#27169;&#26495;(&#36134;&#25143;-&#22522;&#30784;).xlsx" TargetMode="External"/><Relationship Id="rId55" Type="http://schemas.openxmlformats.org/officeDocument/2006/relationships/hyperlink" Target="&#35774;&#35745;&#27169;&#26495;(&#20135;&#21697;-&#36134;&#25143;).xlsx" TargetMode="External"/><Relationship Id="rId76" Type="http://schemas.openxmlformats.org/officeDocument/2006/relationships/hyperlink" Target="&#35774;&#35745;&#27169;&#26495;(&#20135;&#21697;-&#36134;&#25143;).xlsx" TargetMode="External"/><Relationship Id="rId97" Type="http://schemas.openxmlformats.org/officeDocument/2006/relationships/hyperlink" Target="&#35774;&#35745;&#27169;&#26495;(&#20135;&#21697;-&#36134;&#25143;).xlsx" TargetMode="External"/><Relationship Id="rId104" Type="http://schemas.openxmlformats.org/officeDocument/2006/relationships/hyperlink" Target="&#35774;&#35745;&#27169;&#26495;(&#20135;&#21697;-&#36134;&#25143;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35774;&#35745;&#27169;&#26495;(&#20135;&#21697;-&#36134;&#25143;).xlsx" TargetMode="External"/><Relationship Id="rId1" Type="http://schemas.openxmlformats.org/officeDocument/2006/relationships/hyperlink" Target="&#35774;&#35745;&#27169;&#26495;(&#20135;&#21697;-&#36134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67"/>
  <sheetViews>
    <sheetView tabSelected="1" topLeftCell="A2182" workbookViewId="0">
      <selection activeCell="B2198" sqref="B2198:B2201"/>
    </sheetView>
  </sheetViews>
  <sheetFormatPr defaultColWidth="9" defaultRowHeight="14.95" outlineLevelRow="1" x14ac:dyDescent="0.15"/>
  <cols>
    <col min="1" max="1" width="5.375" style="11" customWidth="1"/>
    <col min="2" max="2" width="28.75" style="11" customWidth="1"/>
    <col min="3" max="3" width="32.875" style="11" customWidth="1"/>
    <col min="4" max="4" width="13.875" style="11" customWidth="1"/>
    <col min="5" max="5" width="53.75" style="11" customWidth="1"/>
    <col min="6" max="6" width="12.25" style="11" customWidth="1"/>
    <col min="7" max="7" width="49.875" style="11" customWidth="1"/>
    <col min="8" max="16384" width="9" style="11"/>
  </cols>
  <sheetData>
    <row r="1" spans="2:15" ht="15.65" thickBot="1" x14ac:dyDescent="0.2"/>
    <row r="2" spans="2:15" x14ac:dyDescent="0.15">
      <c r="B2" s="12" t="s">
        <v>1142</v>
      </c>
      <c r="C2" s="13" t="s">
        <v>1143</v>
      </c>
      <c r="D2" s="14" t="s">
        <v>1144</v>
      </c>
      <c r="E2" s="13" t="s">
        <v>2087</v>
      </c>
      <c r="F2" s="14" t="s">
        <v>1145</v>
      </c>
      <c r="G2" s="15" t="s">
        <v>1146</v>
      </c>
    </row>
    <row r="3" spans="2:15" outlineLevel="1" x14ac:dyDescent="0.15">
      <c r="B3" s="16" t="s">
        <v>1147</v>
      </c>
      <c r="C3" s="17" t="s">
        <v>1148</v>
      </c>
      <c r="D3" s="18" t="s">
        <v>1149</v>
      </c>
      <c r="E3" s="17" t="s">
        <v>1150</v>
      </c>
      <c r="F3" s="18" t="s">
        <v>1151</v>
      </c>
      <c r="G3" s="19"/>
    </row>
    <row r="4" spans="2:15" ht="15.65" outlineLevel="1" thickBot="1" x14ac:dyDescent="0.2">
      <c r="B4" s="20" t="s">
        <v>1152</v>
      </c>
      <c r="C4" s="21"/>
      <c r="D4" s="22" t="s">
        <v>1153</v>
      </c>
      <c r="E4" s="21">
        <v>7</v>
      </c>
      <c r="F4" s="22" t="s">
        <v>1154</v>
      </c>
      <c r="G4" s="23" t="s">
        <v>1155</v>
      </c>
    </row>
    <row r="5" spans="2:15" outlineLevel="1" x14ac:dyDescent="0.15">
      <c r="B5" s="224" t="s">
        <v>1</v>
      </c>
      <c r="C5" s="239"/>
      <c r="D5" s="239"/>
      <c r="E5" s="239"/>
      <c r="F5" s="239"/>
      <c r="G5" s="240"/>
    </row>
    <row r="6" spans="2:15" outlineLevel="1" x14ac:dyDescent="0.15">
      <c r="B6" s="24" t="s">
        <v>2</v>
      </c>
      <c r="C6" s="25" t="s">
        <v>3</v>
      </c>
      <c r="D6" s="25" t="s">
        <v>4</v>
      </c>
      <c r="E6" s="25" t="s">
        <v>5</v>
      </c>
      <c r="F6" s="25"/>
      <c r="G6" s="26" t="s">
        <v>6</v>
      </c>
    </row>
    <row r="7" spans="2:15" outlineLevel="1" x14ac:dyDescent="0.15">
      <c r="B7" s="27" t="s">
        <v>7</v>
      </c>
      <c r="C7" s="28" t="s">
        <v>1355</v>
      </c>
      <c r="D7" s="28" t="s">
        <v>1356</v>
      </c>
      <c r="E7" s="28" t="s">
        <v>1357</v>
      </c>
      <c r="F7" s="28" t="s">
        <v>1358</v>
      </c>
      <c r="G7" s="29" t="s">
        <v>1359</v>
      </c>
      <c r="J7" s="11" t="s">
        <v>8</v>
      </c>
      <c r="K7" s="11" t="s">
        <v>9</v>
      </c>
      <c r="L7" s="11" t="s">
        <v>10</v>
      </c>
      <c r="M7" s="11" t="s">
        <v>8</v>
      </c>
      <c r="N7" s="11">
        <v>1232</v>
      </c>
      <c r="O7" s="11">
        <v>8</v>
      </c>
    </row>
    <row r="8" spans="2:15" outlineLevel="1" x14ac:dyDescent="0.15">
      <c r="B8" s="27" t="s">
        <v>11</v>
      </c>
      <c r="C8" s="28" t="s">
        <v>1360</v>
      </c>
      <c r="D8" s="28" t="s">
        <v>1361</v>
      </c>
      <c r="E8" s="28" t="s">
        <v>1357</v>
      </c>
      <c r="F8" s="28" t="s">
        <v>1362</v>
      </c>
      <c r="G8" s="29" t="s">
        <v>1363</v>
      </c>
      <c r="J8" s="11" t="s">
        <v>8</v>
      </c>
      <c r="K8" s="11" t="s">
        <v>9</v>
      </c>
      <c r="L8" s="11" t="s">
        <v>10</v>
      </c>
      <c r="M8" s="11" t="s">
        <v>8</v>
      </c>
      <c r="N8" s="11">
        <v>1257</v>
      </c>
      <c r="O8" s="11">
        <v>64</v>
      </c>
    </row>
    <row r="9" spans="2:15" outlineLevel="1" x14ac:dyDescent="0.15">
      <c r="B9" s="27" t="s">
        <v>12</v>
      </c>
      <c r="C9" s="28" t="s">
        <v>1364</v>
      </c>
      <c r="D9" s="28" t="s">
        <v>1365</v>
      </c>
      <c r="E9" s="28" t="s">
        <v>1357</v>
      </c>
      <c r="F9" s="28" t="s">
        <v>1358</v>
      </c>
      <c r="G9" s="29"/>
      <c r="J9" s="11" t="s">
        <v>8</v>
      </c>
      <c r="K9" s="11" t="s">
        <v>9</v>
      </c>
      <c r="L9" s="11" t="s">
        <v>10</v>
      </c>
      <c r="M9" s="11" t="s">
        <v>8</v>
      </c>
      <c r="N9" s="11">
        <v>1260</v>
      </c>
      <c r="O9" s="11">
        <v>255</v>
      </c>
    </row>
    <row r="10" spans="2:15" outlineLevel="1" x14ac:dyDescent="0.15">
      <c r="B10" s="27" t="s">
        <v>13</v>
      </c>
      <c r="C10" s="28" t="s">
        <v>1366</v>
      </c>
      <c r="D10" s="28" t="s">
        <v>1356</v>
      </c>
      <c r="E10" s="28" t="s">
        <v>1357</v>
      </c>
      <c r="F10" s="28" t="s">
        <v>1358</v>
      </c>
      <c r="G10" s="29"/>
      <c r="J10" s="11" t="s">
        <v>8</v>
      </c>
      <c r="K10" s="11" t="s">
        <v>9</v>
      </c>
      <c r="L10" s="11" t="s">
        <v>10</v>
      </c>
      <c r="M10" s="11" t="s">
        <v>8</v>
      </c>
      <c r="N10" s="11">
        <v>1251</v>
      </c>
      <c r="O10" s="11">
        <v>32</v>
      </c>
    </row>
    <row r="11" spans="2:15" outlineLevel="1" x14ac:dyDescent="0.15">
      <c r="B11" s="27" t="s">
        <v>14</v>
      </c>
      <c r="C11" s="28" t="s">
        <v>1367</v>
      </c>
      <c r="D11" s="28" t="s">
        <v>1368</v>
      </c>
      <c r="E11" s="28" t="s">
        <v>1357</v>
      </c>
      <c r="F11" s="28"/>
      <c r="G11" s="29"/>
    </row>
    <row r="12" spans="2:15" outlineLevel="1" x14ac:dyDescent="0.15">
      <c r="B12" s="27" t="s">
        <v>15</v>
      </c>
      <c r="C12" s="28" t="s">
        <v>1369</v>
      </c>
      <c r="D12" s="28" t="s">
        <v>1370</v>
      </c>
      <c r="E12" s="28" t="s">
        <v>1371</v>
      </c>
      <c r="F12" s="28" t="s">
        <v>1372</v>
      </c>
      <c r="G12" s="29"/>
      <c r="J12" s="11" t="s">
        <v>17</v>
      </c>
      <c r="K12" s="11" t="s">
        <v>18</v>
      </c>
      <c r="L12" s="11" t="s">
        <v>19</v>
      </c>
      <c r="M12" s="11" t="s">
        <v>16</v>
      </c>
      <c r="N12" s="11">
        <v>1321</v>
      </c>
      <c r="O12" s="11">
        <v>32</v>
      </c>
    </row>
    <row r="13" spans="2:15" outlineLevel="1" x14ac:dyDescent="0.15">
      <c r="B13" s="27" t="s">
        <v>20</v>
      </c>
      <c r="C13" s="28" t="s">
        <v>1373</v>
      </c>
      <c r="D13" s="28" t="s">
        <v>1370</v>
      </c>
      <c r="E13" s="28">
        <v>0</v>
      </c>
      <c r="F13" s="28" t="s">
        <v>1374</v>
      </c>
      <c r="G13" s="29"/>
      <c r="J13" s="11" t="s">
        <v>17</v>
      </c>
      <c r="K13" s="11" t="s">
        <v>18</v>
      </c>
      <c r="L13" s="11" t="s">
        <v>19</v>
      </c>
      <c r="M13" s="11" t="s">
        <v>16</v>
      </c>
      <c r="N13" s="11">
        <v>1256</v>
      </c>
      <c r="O13" s="11">
        <v>32</v>
      </c>
    </row>
    <row r="14" spans="2:15" outlineLevel="1" x14ac:dyDescent="0.15">
      <c r="B14" s="27" t="s">
        <v>21</v>
      </c>
      <c r="C14" s="28" t="s">
        <v>1375</v>
      </c>
      <c r="D14" s="28" t="s">
        <v>1376</v>
      </c>
      <c r="E14" s="28" t="s">
        <v>1377</v>
      </c>
      <c r="F14" s="28" t="s">
        <v>1374</v>
      </c>
      <c r="G14" s="29" t="s">
        <v>1378</v>
      </c>
      <c r="J14" s="11" t="s">
        <v>8</v>
      </c>
      <c r="K14" s="11" t="s">
        <v>9</v>
      </c>
      <c r="L14" s="11" t="s">
        <v>10</v>
      </c>
      <c r="M14" s="11" t="s">
        <v>8</v>
      </c>
      <c r="N14" s="11">
        <v>2283</v>
      </c>
      <c r="O14" s="11">
        <v>3</v>
      </c>
    </row>
    <row r="15" spans="2:15" outlineLevel="1" x14ac:dyDescent="0.15">
      <c r="B15" s="27" t="s">
        <v>22</v>
      </c>
      <c r="C15" s="28" t="s">
        <v>1379</v>
      </c>
      <c r="D15" s="28" t="s">
        <v>1376</v>
      </c>
      <c r="E15" s="28" t="s">
        <v>1377</v>
      </c>
      <c r="F15" s="28" t="s">
        <v>1374</v>
      </c>
      <c r="G15" s="29"/>
      <c r="J15" s="11" t="s">
        <v>8</v>
      </c>
      <c r="K15" s="11" t="s">
        <v>9</v>
      </c>
      <c r="L15" s="11" t="s">
        <v>10</v>
      </c>
      <c r="M15" s="11" t="s">
        <v>8</v>
      </c>
      <c r="N15" s="11">
        <v>1147</v>
      </c>
      <c r="O15" s="11">
        <v>3</v>
      </c>
    </row>
    <row r="16" spans="2:15" outlineLevel="1" x14ac:dyDescent="0.15">
      <c r="B16" s="27" t="s">
        <v>23</v>
      </c>
      <c r="C16" s="28" t="s">
        <v>1380</v>
      </c>
      <c r="D16" s="28" t="s">
        <v>1381</v>
      </c>
      <c r="E16" s="28">
        <v>0</v>
      </c>
      <c r="F16" s="28" t="s">
        <v>1358</v>
      </c>
      <c r="G16" s="29"/>
      <c r="J16" s="11" t="s">
        <v>24</v>
      </c>
      <c r="K16" s="11" t="s">
        <v>25</v>
      </c>
      <c r="L16" s="11" t="s">
        <v>26</v>
      </c>
      <c r="M16" s="11" t="s">
        <v>26</v>
      </c>
      <c r="N16" s="11">
        <v>2858</v>
      </c>
      <c r="O16" s="11">
        <v>32</v>
      </c>
    </row>
    <row r="17" spans="2:15" outlineLevel="1" x14ac:dyDescent="0.15">
      <c r="B17" s="27" t="s">
        <v>27</v>
      </c>
      <c r="C17" s="28" t="s">
        <v>1382</v>
      </c>
      <c r="D17" s="28" t="s">
        <v>1381</v>
      </c>
      <c r="E17" s="28">
        <v>0</v>
      </c>
      <c r="F17" s="28" t="s">
        <v>1358</v>
      </c>
      <c r="G17" s="29" t="s">
        <v>1383</v>
      </c>
      <c r="J17" s="11" t="s">
        <v>24</v>
      </c>
      <c r="K17" s="11" t="s">
        <v>25</v>
      </c>
      <c r="L17" s="11" t="s">
        <v>26</v>
      </c>
      <c r="M17" s="11" t="s">
        <v>26</v>
      </c>
      <c r="N17" s="11">
        <v>2857</v>
      </c>
      <c r="O17" s="11">
        <v>32</v>
      </c>
    </row>
    <row r="18" spans="2:15" outlineLevel="1" x14ac:dyDescent="0.15">
      <c r="B18" s="27" t="s">
        <v>28</v>
      </c>
      <c r="C18" s="28" t="s">
        <v>1384</v>
      </c>
      <c r="D18" s="28" t="s">
        <v>1385</v>
      </c>
      <c r="E18" s="28">
        <v>0</v>
      </c>
      <c r="F18" s="28" t="s">
        <v>1358</v>
      </c>
      <c r="G18" s="29"/>
      <c r="J18" s="11" t="s">
        <v>24</v>
      </c>
      <c r="K18" s="11" t="s">
        <v>25</v>
      </c>
      <c r="L18" s="11" t="s">
        <v>26</v>
      </c>
      <c r="M18" s="11" t="s">
        <v>26</v>
      </c>
      <c r="N18" s="11">
        <v>1270</v>
      </c>
      <c r="O18" s="11">
        <v>32</v>
      </c>
    </row>
    <row r="19" spans="2:15" outlineLevel="1" x14ac:dyDescent="0.15">
      <c r="B19" s="30" t="s">
        <v>29</v>
      </c>
      <c r="C19" s="31" t="s">
        <v>1386</v>
      </c>
      <c r="D19" s="31" t="s">
        <v>1385</v>
      </c>
      <c r="E19" s="31">
        <v>0</v>
      </c>
      <c r="F19" s="31"/>
      <c r="G19" s="214"/>
      <c r="J19" s="11" t="s">
        <v>24</v>
      </c>
      <c r="K19" s="11" t="s">
        <v>25</v>
      </c>
      <c r="L19" s="11" t="s">
        <v>26</v>
      </c>
      <c r="M19" s="11" t="s">
        <v>26</v>
      </c>
      <c r="N19" s="11">
        <v>3136</v>
      </c>
      <c r="O19" s="11">
        <v>32</v>
      </c>
    </row>
    <row r="20" spans="2:15" outlineLevel="1" x14ac:dyDescent="0.15">
      <c r="B20" s="30" t="s">
        <v>30</v>
      </c>
      <c r="C20" s="31" t="s">
        <v>1387</v>
      </c>
      <c r="D20" s="31" t="s">
        <v>1381</v>
      </c>
      <c r="E20" s="31">
        <v>0</v>
      </c>
      <c r="F20" s="31"/>
      <c r="G20" s="214"/>
      <c r="J20" s="11" t="s">
        <v>24</v>
      </c>
      <c r="K20" s="11" t="s">
        <v>25</v>
      </c>
      <c r="L20" s="11" t="s">
        <v>26</v>
      </c>
      <c r="M20" s="11" t="s">
        <v>26</v>
      </c>
      <c r="N20" s="11">
        <v>2160</v>
      </c>
      <c r="O20" s="11">
        <v>32</v>
      </c>
    </row>
    <row r="21" spans="2:15" outlineLevel="1" x14ac:dyDescent="0.15">
      <c r="B21" s="32" t="s">
        <v>31</v>
      </c>
      <c r="C21" s="215" t="s">
        <v>1388</v>
      </c>
      <c r="D21" s="215" t="s">
        <v>1381</v>
      </c>
      <c r="E21" s="215">
        <v>0</v>
      </c>
      <c r="F21" s="215"/>
      <c r="G21" s="33"/>
      <c r="J21" s="11" t="s">
        <v>24</v>
      </c>
      <c r="K21" s="11" t="s">
        <v>25</v>
      </c>
      <c r="L21" s="11" t="s">
        <v>26</v>
      </c>
      <c r="M21" s="11" t="s">
        <v>26</v>
      </c>
      <c r="N21" s="11">
        <v>3137</v>
      </c>
      <c r="O21" s="11">
        <v>32</v>
      </c>
    </row>
    <row r="22" spans="2:15" outlineLevel="1" x14ac:dyDescent="0.15">
      <c r="B22" s="27" t="s">
        <v>32</v>
      </c>
      <c r="C22" s="28" t="s">
        <v>1389</v>
      </c>
      <c r="D22" s="28" t="s">
        <v>1365</v>
      </c>
      <c r="E22" s="28" t="s">
        <v>1357</v>
      </c>
      <c r="F22" s="28" t="s">
        <v>1358</v>
      </c>
      <c r="G22" s="29"/>
      <c r="J22" s="11" t="s">
        <v>8</v>
      </c>
      <c r="K22" s="11" t="s">
        <v>9</v>
      </c>
      <c r="L22" s="11" t="s">
        <v>10</v>
      </c>
      <c r="M22" s="11" t="s">
        <v>8</v>
      </c>
      <c r="N22" s="11">
        <v>2040</v>
      </c>
      <c r="O22" s="11">
        <v>255</v>
      </c>
    </row>
    <row r="23" spans="2:15" outlineLevel="1" x14ac:dyDescent="0.15">
      <c r="B23" s="27" t="s">
        <v>33</v>
      </c>
      <c r="C23" s="28" t="s">
        <v>1390</v>
      </c>
      <c r="D23" s="28" t="s">
        <v>1368</v>
      </c>
      <c r="E23" s="28" t="s">
        <v>1357</v>
      </c>
      <c r="F23" s="28" t="s">
        <v>1358</v>
      </c>
      <c r="G23" s="29"/>
      <c r="J23" s="11" t="s">
        <v>8</v>
      </c>
      <c r="K23" s="11" t="s">
        <v>9</v>
      </c>
      <c r="L23" s="11" t="s">
        <v>10</v>
      </c>
      <c r="M23" s="11" t="s">
        <v>8</v>
      </c>
      <c r="N23" s="11">
        <v>2042</v>
      </c>
      <c r="O23" s="11">
        <v>16</v>
      </c>
    </row>
    <row r="24" spans="2:15" outlineLevel="1" x14ac:dyDescent="0.15">
      <c r="B24" s="27" t="s">
        <v>34</v>
      </c>
      <c r="C24" s="28" t="s">
        <v>1391</v>
      </c>
      <c r="D24" s="28" t="s">
        <v>1361</v>
      </c>
      <c r="E24" s="28" t="s">
        <v>1357</v>
      </c>
      <c r="F24" s="28" t="s">
        <v>1358</v>
      </c>
      <c r="G24" s="29"/>
      <c r="J24" s="11" t="s">
        <v>8</v>
      </c>
      <c r="K24" s="11" t="s">
        <v>9</v>
      </c>
      <c r="L24" s="11" t="s">
        <v>10</v>
      </c>
      <c r="M24" s="11" t="s">
        <v>8</v>
      </c>
      <c r="N24" s="11">
        <v>2043</v>
      </c>
      <c r="O24" s="11">
        <v>64</v>
      </c>
    </row>
    <row r="25" spans="2:15" outlineLevel="1" x14ac:dyDescent="0.15">
      <c r="B25" s="34" t="s">
        <v>35</v>
      </c>
      <c r="C25" s="28" t="s">
        <v>1392</v>
      </c>
      <c r="D25" s="28" t="s">
        <v>1381</v>
      </c>
      <c r="E25" s="28">
        <v>0</v>
      </c>
      <c r="F25" s="28"/>
      <c r="G25" s="29"/>
    </row>
    <row r="26" spans="2:15" outlineLevel="1" x14ac:dyDescent="0.15">
      <c r="B26" s="34" t="s">
        <v>36</v>
      </c>
      <c r="C26" s="28" t="s">
        <v>1393</v>
      </c>
      <c r="D26" s="28" t="s">
        <v>1381</v>
      </c>
      <c r="E26" s="28">
        <v>0</v>
      </c>
      <c r="F26" s="28"/>
      <c r="G26" s="29"/>
    </row>
    <row r="27" spans="2:15" outlineLevel="1" x14ac:dyDescent="0.15">
      <c r="B27" s="34" t="s">
        <v>37</v>
      </c>
      <c r="C27" s="28" t="s">
        <v>1394</v>
      </c>
      <c r="D27" s="28" t="s">
        <v>1381</v>
      </c>
      <c r="E27" s="28">
        <v>0</v>
      </c>
      <c r="F27" s="28"/>
      <c r="G27" s="29"/>
    </row>
    <row r="28" spans="2:15" outlineLevel="1" x14ac:dyDescent="0.15">
      <c r="B28" s="34" t="s">
        <v>38</v>
      </c>
      <c r="C28" s="28" t="s">
        <v>1395</v>
      </c>
      <c r="D28" s="28" t="s">
        <v>1396</v>
      </c>
      <c r="E28" s="28">
        <v>0</v>
      </c>
      <c r="F28" s="28"/>
      <c r="G28" s="29"/>
    </row>
    <row r="29" spans="2:15" outlineLevel="1" x14ac:dyDescent="0.15">
      <c r="B29" s="34" t="s">
        <v>39</v>
      </c>
      <c r="C29" s="28" t="s">
        <v>1397</v>
      </c>
      <c r="D29" s="28" t="s">
        <v>1365</v>
      </c>
      <c r="E29" s="28" t="s">
        <v>1357</v>
      </c>
      <c r="F29" s="28"/>
      <c r="G29" s="29"/>
    </row>
    <row r="30" spans="2:15" outlineLevel="1" x14ac:dyDescent="0.15">
      <c r="B30" s="27" t="s">
        <v>40</v>
      </c>
      <c r="C30" s="28" t="s">
        <v>1398</v>
      </c>
      <c r="D30" s="28" t="s">
        <v>1365</v>
      </c>
      <c r="E30" s="28" t="s">
        <v>1357</v>
      </c>
      <c r="F30" s="28" t="s">
        <v>1358</v>
      </c>
      <c r="G30" s="29" t="s">
        <v>1399</v>
      </c>
      <c r="J30" s="11" t="s">
        <v>8</v>
      </c>
      <c r="K30" s="11" t="s">
        <v>9</v>
      </c>
      <c r="L30" s="11" t="s">
        <v>10</v>
      </c>
      <c r="M30" s="11" t="s">
        <v>8</v>
      </c>
      <c r="N30" s="11">
        <v>1146</v>
      </c>
      <c r="O30" s="11">
        <v>255</v>
      </c>
    </row>
    <row r="31" spans="2:15" outlineLevel="1" x14ac:dyDescent="0.15">
      <c r="B31" s="35" t="s">
        <v>41</v>
      </c>
      <c r="C31" s="17" t="s">
        <v>1400</v>
      </c>
      <c r="D31" s="17" t="s">
        <v>1370</v>
      </c>
      <c r="E31" s="17">
        <v>0</v>
      </c>
      <c r="F31" s="17"/>
      <c r="G31" s="19"/>
      <c r="J31" s="11" t="s">
        <v>17</v>
      </c>
      <c r="K31" s="11" t="s">
        <v>18</v>
      </c>
      <c r="L31" s="11" t="s">
        <v>19</v>
      </c>
      <c r="M31" s="11" t="s">
        <v>16</v>
      </c>
      <c r="N31" s="11">
        <v>1283</v>
      </c>
      <c r="O31" s="11">
        <v>32</v>
      </c>
    </row>
    <row r="32" spans="2:15" outlineLevel="1" x14ac:dyDescent="0.15">
      <c r="B32" s="27" t="s">
        <v>42</v>
      </c>
      <c r="C32" s="17" t="s">
        <v>1401</v>
      </c>
      <c r="D32" s="17" t="s">
        <v>1361</v>
      </c>
      <c r="E32" s="17" t="s">
        <v>1357</v>
      </c>
      <c r="F32" s="17" t="s">
        <v>1358</v>
      </c>
      <c r="G32" s="19"/>
      <c r="J32" s="11" t="s">
        <v>8</v>
      </c>
      <c r="K32" s="11" t="s">
        <v>9</v>
      </c>
      <c r="L32" s="11" t="s">
        <v>10</v>
      </c>
      <c r="M32" s="11" t="s">
        <v>8</v>
      </c>
      <c r="N32" s="11">
        <v>2883</v>
      </c>
      <c r="O32" s="11">
        <v>64</v>
      </c>
    </row>
    <row r="33" spans="2:15" outlineLevel="1" x14ac:dyDescent="0.15">
      <c r="B33" s="27" t="s">
        <v>43</v>
      </c>
      <c r="C33" s="17" t="s">
        <v>1402</v>
      </c>
      <c r="D33" s="17" t="s">
        <v>1403</v>
      </c>
      <c r="E33" s="17" t="s">
        <v>1357</v>
      </c>
      <c r="F33" s="17" t="s">
        <v>1358</v>
      </c>
      <c r="G33" s="19"/>
      <c r="J33" s="11" t="s">
        <v>8</v>
      </c>
      <c r="K33" s="11" t="s">
        <v>9</v>
      </c>
      <c r="L33" s="11" t="s">
        <v>10</v>
      </c>
      <c r="M33" s="11" t="s">
        <v>8</v>
      </c>
      <c r="N33" s="11">
        <v>2878</v>
      </c>
      <c r="O33" s="11">
        <v>2048</v>
      </c>
    </row>
    <row r="34" spans="2:15" outlineLevel="1" x14ac:dyDescent="0.15">
      <c r="B34" s="32" t="s">
        <v>44</v>
      </c>
      <c r="C34" s="17" t="s">
        <v>1404</v>
      </c>
      <c r="D34" s="17" t="s">
        <v>1370</v>
      </c>
      <c r="E34" s="17">
        <v>0</v>
      </c>
      <c r="F34" s="17" t="s">
        <v>1358</v>
      </c>
      <c r="G34" s="19" t="s">
        <v>1405</v>
      </c>
      <c r="J34" s="11" t="s">
        <v>17</v>
      </c>
      <c r="K34" s="11" t="s">
        <v>18</v>
      </c>
      <c r="L34" s="11" t="s">
        <v>19</v>
      </c>
      <c r="M34" s="11" t="s">
        <v>16</v>
      </c>
      <c r="N34" s="11">
        <v>2988</v>
      </c>
      <c r="O34" s="11">
        <v>32</v>
      </c>
    </row>
    <row r="35" spans="2:15" outlineLevel="1" x14ac:dyDescent="0.15">
      <c r="B35" s="32" t="s">
        <v>45</v>
      </c>
      <c r="C35" s="17" t="s">
        <v>1406</v>
      </c>
      <c r="D35" s="17" t="s">
        <v>1396</v>
      </c>
      <c r="E35" s="17">
        <v>0</v>
      </c>
      <c r="F35" s="17" t="s">
        <v>1358</v>
      </c>
      <c r="G35" s="19"/>
      <c r="J35" s="11" t="s">
        <v>24</v>
      </c>
      <c r="K35" s="11" t="s">
        <v>25</v>
      </c>
      <c r="L35" s="11" t="s">
        <v>26</v>
      </c>
      <c r="M35" s="11" t="s">
        <v>26</v>
      </c>
      <c r="N35" s="11">
        <v>2549</v>
      </c>
      <c r="O35" s="11">
        <v>18</v>
      </c>
    </row>
    <row r="36" spans="2:15" outlineLevel="1" x14ac:dyDescent="0.15">
      <c r="B36" s="32" t="s">
        <v>46</v>
      </c>
      <c r="C36" s="17" t="s">
        <v>1407</v>
      </c>
      <c r="D36" s="17" t="s">
        <v>1361</v>
      </c>
      <c r="E36" s="17" t="s">
        <v>1357</v>
      </c>
      <c r="F36" s="17"/>
      <c r="G36" s="19"/>
      <c r="J36" s="11" t="s">
        <v>8</v>
      </c>
      <c r="K36" s="11" t="s">
        <v>9</v>
      </c>
      <c r="L36" s="11" t="s">
        <v>10</v>
      </c>
      <c r="M36" s="11" t="s">
        <v>8</v>
      </c>
      <c r="N36" s="11">
        <v>3204</v>
      </c>
      <c r="O36" s="11">
        <v>64</v>
      </c>
    </row>
    <row r="37" spans="2:15" outlineLevel="1" x14ac:dyDescent="0.15">
      <c r="B37" s="35" t="s">
        <v>47</v>
      </c>
      <c r="C37" s="17" t="s">
        <v>1408</v>
      </c>
      <c r="D37" s="17" t="s">
        <v>1396</v>
      </c>
      <c r="E37" s="17">
        <v>0</v>
      </c>
      <c r="F37" s="17"/>
      <c r="G37" s="19"/>
    </row>
    <row r="38" spans="2:15" outlineLevel="1" x14ac:dyDescent="0.15">
      <c r="B38" s="35" t="s">
        <v>48</v>
      </c>
      <c r="C38" s="17" t="s">
        <v>1409</v>
      </c>
      <c r="D38" s="17" t="s">
        <v>1370</v>
      </c>
      <c r="E38" s="17">
        <v>0</v>
      </c>
      <c r="F38" s="17" t="s">
        <v>1374</v>
      </c>
      <c r="G38" s="36"/>
    </row>
    <row r="39" spans="2:15" ht="15.65" outlineLevel="1" thickBot="1" x14ac:dyDescent="0.2">
      <c r="B39" s="37"/>
      <c r="C39" s="38"/>
      <c r="D39" s="38"/>
      <c r="E39" s="38"/>
      <c r="F39" s="38"/>
      <c r="G39" s="39"/>
    </row>
    <row r="40" spans="2:15" outlineLevel="1" x14ac:dyDescent="0.15">
      <c r="B40" s="224" t="s">
        <v>49</v>
      </c>
      <c r="C40" s="239"/>
      <c r="D40" s="239"/>
      <c r="E40" s="239"/>
      <c r="F40" s="239"/>
      <c r="G40" s="240"/>
    </row>
    <row r="41" spans="2:15" outlineLevel="1" x14ac:dyDescent="0.15">
      <c r="B41" s="24" t="s">
        <v>2</v>
      </c>
      <c r="C41" s="25" t="s">
        <v>3</v>
      </c>
      <c r="D41" s="25" t="s">
        <v>4</v>
      </c>
      <c r="E41" s="25" t="s">
        <v>5</v>
      </c>
      <c r="F41" s="25"/>
      <c r="G41" s="26" t="s">
        <v>6</v>
      </c>
    </row>
    <row r="42" spans="2:15" outlineLevel="1" x14ac:dyDescent="0.15">
      <c r="B42" s="27" t="s">
        <v>50</v>
      </c>
      <c r="C42" s="28" t="s">
        <v>1410</v>
      </c>
      <c r="D42" s="28" t="s">
        <v>1370</v>
      </c>
      <c r="E42" s="28">
        <v>0</v>
      </c>
      <c r="F42" s="28" t="s">
        <v>1358</v>
      </c>
      <c r="G42" s="29" t="s">
        <v>1411</v>
      </c>
      <c r="J42" s="11" t="s">
        <v>17</v>
      </c>
      <c r="K42" s="11" t="s">
        <v>18</v>
      </c>
      <c r="L42" s="11" t="s">
        <v>19</v>
      </c>
      <c r="M42" s="11" t="s">
        <v>16</v>
      </c>
      <c r="N42" s="11">
        <v>1228</v>
      </c>
      <c r="O42" s="11">
        <v>32</v>
      </c>
    </row>
    <row r="43" spans="2:15" ht="15.65" outlineLevel="1" thickBot="1" x14ac:dyDescent="0.2">
      <c r="B43" s="35"/>
      <c r="C43" s="17"/>
      <c r="D43" s="17"/>
      <c r="E43" s="17"/>
      <c r="F43" s="17"/>
      <c r="G43" s="19"/>
    </row>
    <row r="44" spans="2:15" outlineLevel="1" x14ac:dyDescent="0.15">
      <c r="B44" s="224" t="s">
        <v>51</v>
      </c>
      <c r="C44" s="239"/>
      <c r="D44" s="239"/>
      <c r="E44" s="239"/>
      <c r="F44" s="239"/>
      <c r="G44" s="240"/>
    </row>
    <row r="45" spans="2:15" outlineLevel="1" x14ac:dyDescent="0.15">
      <c r="B45" s="27" t="s">
        <v>52</v>
      </c>
      <c r="C45" s="28"/>
      <c r="D45" s="28"/>
      <c r="E45" s="28"/>
      <c r="F45" s="28"/>
      <c r="G45" s="40"/>
    </row>
    <row r="46" spans="2:15" outlineLevel="1" x14ac:dyDescent="0.15">
      <c r="B46" s="27" t="s">
        <v>2139</v>
      </c>
      <c r="C46" s="28"/>
      <c r="D46" s="28"/>
      <c r="E46" s="28"/>
      <c r="F46" s="28"/>
      <c r="G46" s="40"/>
    </row>
    <row r="47" spans="2:15" outlineLevel="1" x14ac:dyDescent="0.15">
      <c r="B47" s="27" t="s">
        <v>2138</v>
      </c>
      <c r="C47" s="28"/>
      <c r="D47" s="28"/>
      <c r="E47" s="28"/>
      <c r="F47" s="28"/>
      <c r="G47" s="40"/>
    </row>
    <row r="48" spans="2:15" outlineLevel="1" x14ac:dyDescent="0.15">
      <c r="B48" s="27" t="s">
        <v>53</v>
      </c>
      <c r="C48" s="28"/>
      <c r="D48" s="28"/>
      <c r="E48" s="28"/>
      <c r="F48" s="28"/>
      <c r="G48" s="216" t="s">
        <v>2213</v>
      </c>
    </row>
    <row r="49" spans="1:7" outlineLevel="1" x14ac:dyDescent="0.15">
      <c r="B49" s="27"/>
      <c r="C49" s="28"/>
      <c r="D49" s="28"/>
      <c r="E49" s="28"/>
      <c r="F49" s="28"/>
      <c r="G49" s="40"/>
    </row>
    <row r="50" spans="1:7" outlineLevel="1" x14ac:dyDescent="0.15">
      <c r="B50" s="27" t="s">
        <v>54</v>
      </c>
      <c r="C50" s="28"/>
      <c r="D50" s="28"/>
      <c r="E50" s="28"/>
      <c r="F50" s="28"/>
      <c r="G50" s="40"/>
    </row>
    <row r="51" spans="1:7" outlineLevel="1" x14ac:dyDescent="0.15">
      <c r="B51" s="27" t="s">
        <v>55</v>
      </c>
      <c r="C51" s="28"/>
      <c r="D51" s="28"/>
      <c r="E51" s="28"/>
      <c r="F51" s="28"/>
      <c r="G51" s="40"/>
    </row>
    <row r="52" spans="1:7" outlineLevel="1" x14ac:dyDescent="0.15">
      <c r="B52" s="27" t="s">
        <v>56</v>
      </c>
      <c r="C52" s="28"/>
      <c r="D52" s="28"/>
      <c r="E52" s="28"/>
      <c r="F52" s="28"/>
      <c r="G52" s="216" t="s">
        <v>2312</v>
      </c>
    </row>
    <row r="53" spans="1:7" outlineLevel="1" x14ac:dyDescent="0.15">
      <c r="B53" s="35"/>
      <c r="C53" s="17"/>
      <c r="D53" s="17"/>
      <c r="E53" s="17"/>
      <c r="F53" s="17"/>
      <c r="G53" s="41"/>
    </row>
    <row r="54" spans="1:7" outlineLevel="1" x14ac:dyDescent="0.15">
      <c r="B54" s="35" t="s">
        <v>57</v>
      </c>
      <c r="C54" s="17"/>
      <c r="D54" s="17"/>
      <c r="E54" s="17"/>
      <c r="F54" s="17"/>
      <c r="G54" s="41"/>
    </row>
    <row r="55" spans="1:7" outlineLevel="1" x14ac:dyDescent="0.15">
      <c r="B55" s="35" t="s">
        <v>58</v>
      </c>
      <c r="C55" s="17"/>
      <c r="D55" s="17"/>
      <c r="E55" s="17"/>
      <c r="F55" s="17"/>
      <c r="G55" s="41"/>
    </row>
    <row r="56" spans="1:7" outlineLevel="1" x14ac:dyDescent="0.15">
      <c r="B56" s="35" t="s">
        <v>59</v>
      </c>
      <c r="C56" s="17"/>
      <c r="D56" s="17"/>
      <c r="E56" s="17"/>
      <c r="F56" s="17"/>
      <c r="G56" s="41"/>
    </row>
    <row r="57" spans="1:7" outlineLevel="1" x14ac:dyDescent="0.15">
      <c r="B57" s="35" t="s">
        <v>60</v>
      </c>
      <c r="C57" s="17"/>
      <c r="D57" s="17"/>
      <c r="E57" s="17"/>
      <c r="F57" s="17"/>
      <c r="G57" s="41"/>
    </row>
    <row r="58" spans="1:7" outlineLevel="1" x14ac:dyDescent="0.15">
      <c r="B58" s="35" t="s">
        <v>61</v>
      </c>
      <c r="C58" s="17"/>
      <c r="D58" s="17"/>
      <c r="E58" s="17"/>
      <c r="F58" s="17"/>
      <c r="G58" s="41"/>
    </row>
    <row r="59" spans="1:7" outlineLevel="1" x14ac:dyDescent="0.15">
      <c r="B59" s="35" t="s">
        <v>62</v>
      </c>
      <c r="C59" s="17"/>
      <c r="D59" s="17"/>
      <c r="E59" s="17"/>
      <c r="F59" s="17"/>
      <c r="G59" s="41"/>
    </row>
    <row r="60" spans="1:7" outlineLevel="1" x14ac:dyDescent="0.15">
      <c r="B60" s="35" t="s">
        <v>63</v>
      </c>
      <c r="C60" s="17"/>
      <c r="D60" s="17"/>
      <c r="E60" s="17"/>
      <c r="F60" s="17"/>
      <c r="G60" s="41"/>
    </row>
    <row r="61" spans="1:7" ht="16.5" customHeight="1" outlineLevel="1" x14ac:dyDescent="0.15">
      <c r="B61" s="35" t="s">
        <v>64</v>
      </c>
      <c r="C61" s="17"/>
      <c r="D61" s="17"/>
      <c r="E61" s="17"/>
      <c r="F61" s="17"/>
      <c r="G61" s="41"/>
    </row>
    <row r="62" spans="1:7" outlineLevel="1" x14ac:dyDescent="0.15">
      <c r="B62" s="35" t="s">
        <v>65</v>
      </c>
      <c r="C62" s="17"/>
      <c r="D62" s="17"/>
      <c r="E62" s="17"/>
      <c r="F62" s="17"/>
      <c r="G62" s="41"/>
    </row>
    <row r="63" spans="1:7" outlineLevel="1" x14ac:dyDescent="0.3">
      <c r="A63" s="11" t="s">
        <v>66</v>
      </c>
      <c r="B63" s="7" t="s">
        <v>67</v>
      </c>
      <c r="C63" s="8"/>
      <c r="D63" s="17"/>
      <c r="E63" s="17"/>
      <c r="F63" s="17"/>
      <c r="G63" s="41"/>
    </row>
    <row r="64" spans="1:7" outlineLevel="1" x14ac:dyDescent="0.3">
      <c r="B64" s="7"/>
      <c r="C64" s="8"/>
      <c r="D64" s="17"/>
      <c r="E64" s="17"/>
      <c r="F64" s="17"/>
      <c r="G64" s="41"/>
    </row>
    <row r="65" spans="1:7" outlineLevel="1" x14ac:dyDescent="0.3">
      <c r="B65" s="280" t="s">
        <v>2484</v>
      </c>
      <c r="C65" s="8"/>
      <c r="D65" s="17"/>
      <c r="E65" s="17"/>
      <c r="F65" s="17"/>
      <c r="G65" s="41"/>
    </row>
    <row r="66" spans="1:7" outlineLevel="1" x14ac:dyDescent="0.3">
      <c r="B66" s="280" t="s">
        <v>2485</v>
      </c>
      <c r="C66" s="8"/>
      <c r="D66" s="17"/>
      <c r="E66" s="17"/>
      <c r="F66" s="17"/>
      <c r="G66" s="41"/>
    </row>
    <row r="67" spans="1:7" outlineLevel="1" x14ac:dyDescent="0.3">
      <c r="B67" s="280" t="s">
        <v>2486</v>
      </c>
      <c r="C67" s="8"/>
      <c r="D67" s="17"/>
      <c r="E67" s="17"/>
      <c r="F67" s="17"/>
      <c r="G67" s="41"/>
    </row>
    <row r="68" spans="1:7" outlineLevel="1" x14ac:dyDescent="0.3">
      <c r="B68" s="7" t="s">
        <v>2487</v>
      </c>
      <c r="C68" s="8"/>
      <c r="D68" s="17"/>
      <c r="E68" s="17"/>
      <c r="F68" s="17"/>
      <c r="G68" s="41"/>
    </row>
    <row r="69" spans="1:7" outlineLevel="1" x14ac:dyDescent="0.3">
      <c r="B69" s="7"/>
      <c r="C69" s="8"/>
      <c r="D69" s="17"/>
      <c r="E69" s="17"/>
      <c r="F69" s="17"/>
      <c r="G69" s="41"/>
    </row>
    <row r="70" spans="1:7" ht="16.5" customHeight="1" outlineLevel="1" x14ac:dyDescent="0.15">
      <c r="B70" s="35" t="s">
        <v>68</v>
      </c>
      <c r="C70" s="17"/>
      <c r="D70" s="17"/>
      <c r="E70" s="17"/>
      <c r="F70" s="17"/>
      <c r="G70" s="41"/>
    </row>
    <row r="71" spans="1:7" outlineLevel="1" x14ac:dyDescent="0.15">
      <c r="B71" s="32" t="s">
        <v>69</v>
      </c>
      <c r="C71" s="36"/>
      <c r="D71" s="17"/>
      <c r="E71" s="17"/>
      <c r="F71" s="17"/>
      <c r="G71" s="41"/>
    </row>
    <row r="72" spans="1:7" outlineLevel="1" x14ac:dyDescent="0.15">
      <c r="B72" s="30" t="s">
        <v>70</v>
      </c>
      <c r="C72" s="36"/>
      <c r="D72" s="17"/>
      <c r="E72" s="17"/>
      <c r="F72" s="17"/>
      <c r="G72" s="41"/>
    </row>
    <row r="73" spans="1:7" ht="16.5" customHeight="1" outlineLevel="1" x14ac:dyDescent="0.15">
      <c r="B73" s="35" t="s">
        <v>71</v>
      </c>
      <c r="C73" s="36"/>
      <c r="D73" s="17"/>
      <c r="E73" s="17"/>
      <c r="F73" s="17"/>
      <c r="G73" s="41"/>
    </row>
    <row r="74" spans="1:7" outlineLevel="1" x14ac:dyDescent="0.3">
      <c r="A74" s="11" t="s">
        <v>66</v>
      </c>
      <c r="B74" s="7" t="s">
        <v>72</v>
      </c>
      <c r="C74" s="8"/>
      <c r="D74" s="17"/>
      <c r="E74" s="17"/>
      <c r="F74" s="17"/>
      <c r="G74" s="41"/>
    </row>
    <row r="75" spans="1:7" outlineLevel="1" x14ac:dyDescent="0.15">
      <c r="B75" s="35"/>
      <c r="C75" s="17"/>
      <c r="D75" s="17"/>
      <c r="E75" s="17"/>
      <c r="F75" s="17"/>
      <c r="G75" s="41"/>
    </row>
    <row r="76" spans="1:7" outlineLevel="1" x14ac:dyDescent="0.15">
      <c r="B76" s="35" t="s">
        <v>73</v>
      </c>
      <c r="C76" s="17"/>
      <c r="D76" s="17"/>
      <c r="E76" s="17"/>
      <c r="F76" s="17"/>
      <c r="G76" s="41"/>
    </row>
    <row r="77" spans="1:7" outlineLevel="1" x14ac:dyDescent="0.15">
      <c r="B77" s="35" t="s">
        <v>74</v>
      </c>
      <c r="C77" s="17"/>
      <c r="D77" s="17"/>
      <c r="E77" s="17"/>
      <c r="F77" s="17"/>
      <c r="G77" s="41"/>
    </row>
    <row r="78" spans="1:7" outlineLevel="1" x14ac:dyDescent="0.15">
      <c r="B78" s="35" t="s">
        <v>75</v>
      </c>
      <c r="C78" s="17"/>
      <c r="D78" s="17"/>
      <c r="E78" s="17"/>
      <c r="F78" s="17"/>
      <c r="G78" s="217" t="s">
        <v>2214</v>
      </c>
    </row>
    <row r="79" spans="1:7" outlineLevel="1" x14ac:dyDescent="0.15">
      <c r="B79" s="35"/>
      <c r="C79" s="17"/>
      <c r="D79" s="17"/>
      <c r="E79" s="17"/>
      <c r="F79" s="17"/>
      <c r="G79" s="41"/>
    </row>
    <row r="80" spans="1:7" outlineLevel="1" x14ac:dyDescent="0.15">
      <c r="B80" s="35"/>
      <c r="C80" s="17"/>
      <c r="D80" s="17"/>
      <c r="E80" s="17"/>
      <c r="F80" s="17"/>
      <c r="G80" s="41"/>
    </row>
    <row r="81" spans="1:7" outlineLevel="1" x14ac:dyDescent="0.15">
      <c r="B81" s="35" t="s">
        <v>76</v>
      </c>
      <c r="C81" s="17"/>
      <c r="D81" s="17"/>
      <c r="E81" s="17"/>
      <c r="F81" s="17"/>
      <c r="G81" s="41"/>
    </row>
    <row r="82" spans="1:7" outlineLevel="1" x14ac:dyDescent="0.15">
      <c r="B82" s="35" t="s">
        <v>77</v>
      </c>
      <c r="C82" s="17"/>
      <c r="D82" s="17"/>
      <c r="E82" s="17"/>
      <c r="F82" s="17"/>
      <c r="G82" s="41"/>
    </row>
    <row r="83" spans="1:7" outlineLevel="1" x14ac:dyDescent="0.15">
      <c r="B83" s="35" t="s">
        <v>78</v>
      </c>
      <c r="C83" s="17"/>
      <c r="D83" s="17"/>
      <c r="E83" s="17"/>
      <c r="F83" s="17"/>
      <c r="G83" s="41"/>
    </row>
    <row r="84" spans="1:7" outlineLevel="1" x14ac:dyDescent="0.15">
      <c r="B84" s="35" t="s">
        <v>79</v>
      </c>
      <c r="C84" s="17"/>
      <c r="D84" s="17"/>
      <c r="E84" s="17"/>
      <c r="F84" s="17"/>
      <c r="G84" s="41"/>
    </row>
    <row r="85" spans="1:7" outlineLevel="1" x14ac:dyDescent="0.15">
      <c r="B85" s="35" t="s">
        <v>80</v>
      </c>
      <c r="C85" s="17"/>
      <c r="D85" s="17"/>
      <c r="E85" s="17"/>
      <c r="F85" s="17"/>
      <c r="G85" s="41"/>
    </row>
    <row r="86" spans="1:7" outlineLevel="1" x14ac:dyDescent="0.15">
      <c r="B86" s="35" t="s">
        <v>81</v>
      </c>
      <c r="C86" s="17"/>
      <c r="D86" s="17"/>
      <c r="E86" s="17"/>
      <c r="F86" s="17"/>
      <c r="G86" s="41"/>
    </row>
    <row r="87" spans="1:7" outlineLevel="1" x14ac:dyDescent="0.15">
      <c r="B87" s="35" t="s">
        <v>82</v>
      </c>
      <c r="C87" s="17"/>
      <c r="D87" s="17"/>
      <c r="E87" s="17"/>
      <c r="F87" s="17"/>
      <c r="G87" s="41"/>
    </row>
    <row r="88" spans="1:7" outlineLevel="1" x14ac:dyDescent="0.15">
      <c r="B88" s="35" t="s">
        <v>83</v>
      </c>
      <c r="C88" s="17"/>
      <c r="D88" s="17"/>
      <c r="E88" s="17"/>
      <c r="F88" s="17"/>
      <c r="G88" s="41"/>
    </row>
    <row r="89" spans="1:7" outlineLevel="1" x14ac:dyDescent="0.15">
      <c r="B89" s="35"/>
      <c r="C89" s="17"/>
      <c r="D89" s="17"/>
      <c r="E89" s="17"/>
      <c r="F89" s="17"/>
      <c r="G89" s="41"/>
    </row>
    <row r="90" spans="1:7" outlineLevel="1" x14ac:dyDescent="0.15">
      <c r="B90" s="35" t="s">
        <v>84</v>
      </c>
      <c r="C90" s="17"/>
      <c r="D90" s="17"/>
      <c r="E90" s="17"/>
      <c r="F90" s="17"/>
      <c r="G90" s="217" t="s">
        <v>2215</v>
      </c>
    </row>
    <row r="91" spans="1:7" outlineLevel="1" x14ac:dyDescent="0.15">
      <c r="B91" s="215" t="s">
        <v>85</v>
      </c>
      <c r="C91" s="17"/>
      <c r="D91" s="17"/>
      <c r="E91" s="17"/>
      <c r="F91" s="17"/>
      <c r="G91" s="42"/>
    </row>
    <row r="92" spans="1:7" outlineLevel="1" x14ac:dyDescent="0.15">
      <c r="B92" s="28" t="s">
        <v>86</v>
      </c>
      <c r="C92" s="17"/>
      <c r="D92" s="17"/>
      <c r="E92" s="17"/>
      <c r="F92" s="17"/>
      <c r="G92" s="42"/>
    </row>
    <row r="93" spans="1:7" outlineLevel="1" x14ac:dyDescent="0.15">
      <c r="B93" s="28" t="s">
        <v>87</v>
      </c>
      <c r="C93" s="17"/>
      <c r="D93" s="17"/>
      <c r="E93" s="17"/>
      <c r="F93" s="17"/>
      <c r="G93" s="42"/>
    </row>
    <row r="94" spans="1:7" outlineLevel="1" x14ac:dyDescent="0.15">
      <c r="B94" s="43" t="s">
        <v>88</v>
      </c>
      <c r="C94" s="17"/>
      <c r="D94" s="17"/>
      <c r="E94" s="17"/>
      <c r="F94" s="17"/>
      <c r="G94" s="42"/>
    </row>
    <row r="95" spans="1:7" outlineLevel="1" x14ac:dyDescent="0.3">
      <c r="A95" s="11" t="s">
        <v>66</v>
      </c>
      <c r="B95" s="7" t="s">
        <v>89</v>
      </c>
      <c r="C95" s="8"/>
      <c r="D95" s="17"/>
      <c r="E95" s="17"/>
      <c r="F95" s="17"/>
      <c r="G95" s="41"/>
    </row>
    <row r="96" spans="1:7" outlineLevel="1" x14ac:dyDescent="0.3">
      <c r="B96" s="7"/>
      <c r="C96" s="8"/>
      <c r="D96" s="17"/>
      <c r="E96" s="17"/>
      <c r="F96" s="17"/>
      <c r="G96" s="42"/>
    </row>
    <row r="97" spans="2:15" outlineLevel="1" x14ac:dyDescent="0.3">
      <c r="B97" s="280" t="s">
        <v>2488</v>
      </c>
      <c r="C97" s="8"/>
      <c r="D97" s="17"/>
      <c r="E97" s="17"/>
      <c r="F97" s="17"/>
      <c r="G97" s="42"/>
    </row>
    <row r="98" spans="2:15" outlineLevel="1" x14ac:dyDescent="0.3">
      <c r="B98" s="280" t="s">
        <v>2489</v>
      </c>
      <c r="C98" s="8"/>
      <c r="D98" s="17"/>
      <c r="E98" s="17"/>
      <c r="F98" s="17"/>
      <c r="G98" s="42"/>
    </row>
    <row r="99" spans="2:15" outlineLevel="1" x14ac:dyDescent="0.3">
      <c r="B99" s="280" t="s">
        <v>2490</v>
      </c>
      <c r="C99" s="8"/>
      <c r="D99" s="17"/>
      <c r="E99" s="17"/>
      <c r="F99" s="17"/>
      <c r="G99" s="42"/>
    </row>
    <row r="100" spans="2:15" outlineLevel="1" x14ac:dyDescent="0.3">
      <c r="B100" s="7" t="s">
        <v>2487</v>
      </c>
      <c r="C100" s="8"/>
      <c r="D100" s="17"/>
      <c r="E100" s="17"/>
      <c r="F100" s="17"/>
      <c r="G100" s="42"/>
    </row>
    <row r="101" spans="2:15" outlineLevel="1" x14ac:dyDescent="0.3">
      <c r="B101" s="7"/>
      <c r="C101" s="8"/>
      <c r="D101" s="17"/>
      <c r="E101" s="17"/>
      <c r="F101" s="17"/>
      <c r="G101" s="42"/>
    </row>
    <row r="102" spans="2:15" outlineLevel="1" x14ac:dyDescent="0.15">
      <c r="B102" s="35"/>
      <c r="C102" s="17"/>
      <c r="D102" s="17"/>
      <c r="E102" s="17"/>
      <c r="F102" s="17"/>
      <c r="G102" s="42"/>
    </row>
    <row r="103" spans="2:15" ht="15.65" outlineLevel="1" thickBot="1" x14ac:dyDescent="0.2">
      <c r="B103" s="44"/>
      <c r="C103" s="38"/>
      <c r="D103" s="38"/>
      <c r="E103" s="38"/>
      <c r="F103" s="38"/>
      <c r="G103" s="39"/>
    </row>
    <row r="104" spans="2:15" outlineLevel="1" x14ac:dyDescent="0.15"/>
    <row r="105" spans="2:15" ht="15.65" outlineLevel="1" thickBot="1" x14ac:dyDescent="0.2"/>
    <row r="106" spans="2:15" ht="15.65" thickBot="1" x14ac:dyDescent="0.2">
      <c r="B106" s="12" t="s">
        <v>1142</v>
      </c>
      <c r="C106" s="13" t="s">
        <v>1156</v>
      </c>
      <c r="D106" s="14" t="s">
        <v>1144</v>
      </c>
      <c r="E106" s="13" t="s">
        <v>2088</v>
      </c>
      <c r="F106" s="14" t="s">
        <v>1145</v>
      </c>
      <c r="G106" s="15" t="s">
        <v>1157</v>
      </c>
    </row>
    <row r="107" spans="2:15" hidden="1" outlineLevel="1" x14ac:dyDescent="0.15">
      <c r="B107" s="16" t="s">
        <v>1147</v>
      </c>
      <c r="C107" s="17" t="s">
        <v>1148</v>
      </c>
      <c r="D107" s="18" t="s">
        <v>1149</v>
      </c>
      <c r="E107" s="17" t="s">
        <v>1158</v>
      </c>
      <c r="F107" s="18" t="s">
        <v>1151</v>
      </c>
      <c r="G107" s="19"/>
    </row>
    <row r="108" spans="2:15" ht="15.65" hidden="1" outlineLevel="1" thickBot="1" x14ac:dyDescent="0.2">
      <c r="B108" s="20" t="s">
        <v>1152</v>
      </c>
      <c r="C108" s="21"/>
      <c r="D108" s="22" t="s">
        <v>1153</v>
      </c>
      <c r="E108" s="21">
        <v>7</v>
      </c>
      <c r="F108" s="22" t="s">
        <v>1154</v>
      </c>
      <c r="G108" s="23" t="s">
        <v>1155</v>
      </c>
    </row>
    <row r="109" spans="2:15" hidden="1" outlineLevel="1" x14ac:dyDescent="0.15">
      <c r="B109" s="224" t="s">
        <v>1</v>
      </c>
      <c r="C109" s="225"/>
      <c r="D109" s="225"/>
      <c r="E109" s="225"/>
      <c r="F109" s="225"/>
      <c r="G109" s="226"/>
    </row>
    <row r="110" spans="2:15" hidden="1" outlineLevel="1" x14ac:dyDescent="0.15">
      <c r="B110" s="24" t="s">
        <v>2</v>
      </c>
      <c r="C110" s="25" t="s">
        <v>3</v>
      </c>
      <c r="D110" s="25" t="s">
        <v>4</v>
      </c>
      <c r="E110" s="25" t="s">
        <v>5</v>
      </c>
      <c r="F110" s="25"/>
      <c r="G110" s="26" t="s">
        <v>6</v>
      </c>
    </row>
    <row r="111" spans="2:15" hidden="1" outlineLevel="1" x14ac:dyDescent="0.15">
      <c r="B111" s="27" t="s">
        <v>50</v>
      </c>
      <c r="C111" s="28" t="s">
        <v>1410</v>
      </c>
      <c r="D111" s="28" t="s">
        <v>1370</v>
      </c>
      <c r="E111" s="28">
        <v>0</v>
      </c>
      <c r="F111" s="28" t="s">
        <v>1358</v>
      </c>
      <c r="G111" s="29" t="s">
        <v>1411</v>
      </c>
      <c r="J111" s="11" t="s">
        <v>17</v>
      </c>
      <c r="K111" s="11" t="s">
        <v>18</v>
      </c>
      <c r="L111" s="11" t="s">
        <v>19</v>
      </c>
      <c r="M111" s="11" t="s">
        <v>16</v>
      </c>
      <c r="N111" s="11">
        <v>1228</v>
      </c>
      <c r="O111" s="11">
        <v>32</v>
      </c>
    </row>
    <row r="112" spans="2:15" hidden="1" outlineLevel="1" x14ac:dyDescent="0.15">
      <c r="B112" s="27" t="s">
        <v>7</v>
      </c>
      <c r="C112" s="28" t="s">
        <v>1355</v>
      </c>
      <c r="D112" s="28" t="s">
        <v>1356</v>
      </c>
      <c r="E112" s="28" t="s">
        <v>1357</v>
      </c>
      <c r="F112" s="28" t="s">
        <v>1358</v>
      </c>
      <c r="G112" s="29" t="s">
        <v>1359</v>
      </c>
      <c r="J112" s="11" t="s">
        <v>8</v>
      </c>
      <c r="K112" s="11" t="s">
        <v>9</v>
      </c>
      <c r="L112" s="11" t="s">
        <v>10</v>
      </c>
      <c r="M112" s="11" t="s">
        <v>8</v>
      </c>
      <c r="N112" s="11">
        <v>1232</v>
      </c>
      <c r="O112" s="11">
        <v>8</v>
      </c>
    </row>
    <row r="113" spans="2:15" hidden="1" outlineLevel="1" x14ac:dyDescent="0.15">
      <c r="B113" s="27" t="s">
        <v>11</v>
      </c>
      <c r="C113" s="28" t="s">
        <v>1360</v>
      </c>
      <c r="D113" s="28" t="s">
        <v>1361</v>
      </c>
      <c r="E113" s="28" t="s">
        <v>1357</v>
      </c>
      <c r="F113" s="28" t="s">
        <v>1362</v>
      </c>
      <c r="G113" s="29" t="s">
        <v>1363</v>
      </c>
      <c r="J113" s="11" t="s">
        <v>8</v>
      </c>
      <c r="K113" s="11" t="s">
        <v>9</v>
      </c>
      <c r="L113" s="11" t="s">
        <v>10</v>
      </c>
      <c r="M113" s="11" t="s">
        <v>8</v>
      </c>
      <c r="N113" s="11">
        <v>1257</v>
      </c>
      <c r="O113" s="11">
        <v>64</v>
      </c>
    </row>
    <row r="114" spans="2:15" hidden="1" outlineLevel="1" x14ac:dyDescent="0.15">
      <c r="B114" s="27" t="s">
        <v>12</v>
      </c>
      <c r="C114" s="28" t="s">
        <v>1364</v>
      </c>
      <c r="D114" s="28" t="s">
        <v>1365</v>
      </c>
      <c r="E114" s="28" t="s">
        <v>1357</v>
      </c>
      <c r="F114" s="28" t="s">
        <v>1358</v>
      </c>
      <c r="G114" s="29"/>
      <c r="J114" s="11" t="s">
        <v>8</v>
      </c>
      <c r="K114" s="11" t="s">
        <v>9</v>
      </c>
      <c r="L114" s="11" t="s">
        <v>10</v>
      </c>
      <c r="M114" s="11" t="s">
        <v>8</v>
      </c>
      <c r="N114" s="11">
        <v>1260</v>
      </c>
      <c r="O114" s="11">
        <v>255</v>
      </c>
    </row>
    <row r="115" spans="2:15" hidden="1" outlineLevel="1" x14ac:dyDescent="0.15">
      <c r="B115" s="27" t="s">
        <v>14</v>
      </c>
      <c r="C115" s="28" t="s">
        <v>1367</v>
      </c>
      <c r="D115" s="28" t="s">
        <v>1368</v>
      </c>
      <c r="E115" s="28" t="s">
        <v>1357</v>
      </c>
      <c r="F115" s="28"/>
      <c r="G115" s="29"/>
    </row>
    <row r="116" spans="2:15" hidden="1" outlineLevel="1" x14ac:dyDescent="0.15">
      <c r="B116" s="27" t="s">
        <v>13</v>
      </c>
      <c r="C116" s="28" t="s">
        <v>1366</v>
      </c>
      <c r="D116" s="28" t="s">
        <v>1356</v>
      </c>
      <c r="E116" s="28" t="s">
        <v>1357</v>
      </c>
      <c r="F116" s="28" t="s">
        <v>1358</v>
      </c>
      <c r="G116" s="29"/>
      <c r="J116" s="11" t="s">
        <v>8</v>
      </c>
      <c r="K116" s="11" t="s">
        <v>9</v>
      </c>
      <c r="L116" s="11" t="s">
        <v>10</v>
      </c>
      <c r="M116" s="11" t="s">
        <v>8</v>
      </c>
      <c r="N116" s="11">
        <v>1251</v>
      </c>
      <c r="O116" s="11">
        <v>32</v>
      </c>
    </row>
    <row r="117" spans="2:15" hidden="1" outlineLevel="1" x14ac:dyDescent="0.15">
      <c r="B117" s="27" t="s">
        <v>15</v>
      </c>
      <c r="C117" s="28" t="s">
        <v>1369</v>
      </c>
      <c r="D117" s="28" t="s">
        <v>1370</v>
      </c>
      <c r="E117" s="28" t="s">
        <v>1371</v>
      </c>
      <c r="F117" s="28" t="s">
        <v>1372</v>
      </c>
      <c r="G117" s="29"/>
      <c r="J117" s="11" t="s">
        <v>17</v>
      </c>
      <c r="K117" s="11" t="s">
        <v>18</v>
      </c>
      <c r="L117" s="11" t="s">
        <v>19</v>
      </c>
      <c r="M117" s="11" t="s">
        <v>16</v>
      </c>
      <c r="N117" s="11">
        <v>1321</v>
      </c>
      <c r="O117" s="11">
        <v>32</v>
      </c>
    </row>
    <row r="118" spans="2:15" hidden="1" outlineLevel="1" x14ac:dyDescent="0.15">
      <c r="B118" s="27" t="s">
        <v>20</v>
      </c>
      <c r="C118" s="28" t="s">
        <v>1373</v>
      </c>
      <c r="D118" s="28" t="s">
        <v>1370</v>
      </c>
      <c r="E118" s="28">
        <v>0</v>
      </c>
      <c r="F118" s="28" t="s">
        <v>1374</v>
      </c>
      <c r="G118" s="29"/>
      <c r="J118" s="11" t="s">
        <v>17</v>
      </c>
      <c r="K118" s="11" t="s">
        <v>18</v>
      </c>
      <c r="L118" s="11" t="s">
        <v>19</v>
      </c>
      <c r="M118" s="11" t="s">
        <v>16</v>
      </c>
      <c r="N118" s="11">
        <v>1256</v>
      </c>
      <c r="O118" s="11">
        <v>32</v>
      </c>
    </row>
    <row r="119" spans="2:15" hidden="1" outlineLevel="1" x14ac:dyDescent="0.15">
      <c r="B119" s="27" t="s">
        <v>21</v>
      </c>
      <c r="C119" s="28" t="s">
        <v>1375</v>
      </c>
      <c r="D119" s="28" t="s">
        <v>1376</v>
      </c>
      <c r="E119" s="28" t="s">
        <v>1377</v>
      </c>
      <c r="F119" s="28" t="s">
        <v>1374</v>
      </c>
      <c r="G119" s="29" t="s">
        <v>1378</v>
      </c>
      <c r="J119" s="11" t="s">
        <v>8</v>
      </c>
      <c r="K119" s="11" t="s">
        <v>9</v>
      </c>
      <c r="L119" s="11" t="s">
        <v>10</v>
      </c>
      <c r="M119" s="11" t="s">
        <v>8</v>
      </c>
      <c r="N119" s="11">
        <v>2283</v>
      </c>
      <c r="O119" s="11">
        <v>3</v>
      </c>
    </row>
    <row r="120" spans="2:15" hidden="1" outlineLevel="1" x14ac:dyDescent="0.15">
      <c r="B120" s="27" t="s">
        <v>22</v>
      </c>
      <c r="C120" s="28" t="s">
        <v>1379</v>
      </c>
      <c r="D120" s="28" t="s">
        <v>1376</v>
      </c>
      <c r="E120" s="28" t="s">
        <v>1377</v>
      </c>
      <c r="F120" s="28" t="s">
        <v>1374</v>
      </c>
      <c r="G120" s="29"/>
      <c r="J120" s="11" t="s">
        <v>8</v>
      </c>
      <c r="K120" s="11" t="s">
        <v>9</v>
      </c>
      <c r="L120" s="11" t="s">
        <v>10</v>
      </c>
      <c r="M120" s="11" t="s">
        <v>8</v>
      </c>
      <c r="N120" s="11">
        <v>1147</v>
      </c>
      <c r="O120" s="11">
        <v>3</v>
      </c>
    </row>
    <row r="121" spans="2:15" hidden="1" outlineLevel="1" x14ac:dyDescent="0.15">
      <c r="B121" s="27" t="s">
        <v>23</v>
      </c>
      <c r="C121" s="28" t="s">
        <v>1380</v>
      </c>
      <c r="D121" s="28" t="s">
        <v>1381</v>
      </c>
      <c r="E121" s="28">
        <v>0</v>
      </c>
      <c r="F121" s="28" t="s">
        <v>1358</v>
      </c>
      <c r="G121" s="29"/>
      <c r="J121" s="11" t="s">
        <v>24</v>
      </c>
      <c r="K121" s="11" t="s">
        <v>25</v>
      </c>
      <c r="L121" s="11" t="s">
        <v>26</v>
      </c>
      <c r="M121" s="11" t="s">
        <v>26</v>
      </c>
      <c r="N121" s="11">
        <v>2858</v>
      </c>
      <c r="O121" s="11">
        <v>32</v>
      </c>
    </row>
    <row r="122" spans="2:15" hidden="1" outlineLevel="1" x14ac:dyDescent="0.15">
      <c r="B122" s="27" t="s">
        <v>27</v>
      </c>
      <c r="C122" s="28" t="s">
        <v>1382</v>
      </c>
      <c r="D122" s="28" t="s">
        <v>1381</v>
      </c>
      <c r="E122" s="28">
        <v>0</v>
      </c>
      <c r="F122" s="28" t="s">
        <v>1358</v>
      </c>
      <c r="G122" s="29" t="s">
        <v>1383</v>
      </c>
      <c r="J122" s="11" t="s">
        <v>24</v>
      </c>
      <c r="K122" s="11" t="s">
        <v>25</v>
      </c>
      <c r="L122" s="11" t="s">
        <v>26</v>
      </c>
      <c r="M122" s="11" t="s">
        <v>26</v>
      </c>
      <c r="N122" s="11">
        <v>2857</v>
      </c>
      <c r="O122" s="11">
        <v>32</v>
      </c>
    </row>
    <row r="123" spans="2:15" hidden="1" outlineLevel="1" x14ac:dyDescent="0.15">
      <c r="B123" s="27" t="s">
        <v>28</v>
      </c>
      <c r="C123" s="28" t="s">
        <v>1384</v>
      </c>
      <c r="D123" s="28" t="s">
        <v>1385</v>
      </c>
      <c r="E123" s="28">
        <v>0</v>
      </c>
      <c r="F123" s="28" t="s">
        <v>1358</v>
      </c>
      <c r="G123" s="29"/>
      <c r="J123" s="11" t="s">
        <v>24</v>
      </c>
      <c r="K123" s="11" t="s">
        <v>25</v>
      </c>
      <c r="L123" s="11" t="s">
        <v>26</v>
      </c>
      <c r="M123" s="11" t="s">
        <v>26</v>
      </c>
      <c r="N123" s="11">
        <v>1270</v>
      </c>
      <c r="O123" s="11">
        <v>32</v>
      </c>
    </row>
    <row r="124" spans="2:15" hidden="1" outlineLevel="1" x14ac:dyDescent="0.15">
      <c r="B124" s="30" t="s">
        <v>29</v>
      </c>
      <c r="C124" s="31" t="s">
        <v>1386</v>
      </c>
      <c r="D124" s="31" t="s">
        <v>1385</v>
      </c>
      <c r="E124" s="31">
        <v>0</v>
      </c>
      <c r="F124" s="31"/>
      <c r="G124" s="214"/>
      <c r="J124" s="11" t="s">
        <v>24</v>
      </c>
      <c r="K124" s="11" t="s">
        <v>25</v>
      </c>
      <c r="L124" s="11" t="s">
        <v>26</v>
      </c>
      <c r="M124" s="11" t="s">
        <v>26</v>
      </c>
      <c r="N124" s="11">
        <v>3136</v>
      </c>
      <c r="O124" s="11">
        <v>32</v>
      </c>
    </row>
    <row r="125" spans="2:15" hidden="1" outlineLevel="1" x14ac:dyDescent="0.15">
      <c r="B125" s="30" t="s">
        <v>30</v>
      </c>
      <c r="C125" s="31" t="s">
        <v>1387</v>
      </c>
      <c r="D125" s="31" t="s">
        <v>1381</v>
      </c>
      <c r="E125" s="31">
        <v>0</v>
      </c>
      <c r="F125" s="31"/>
      <c r="G125" s="214"/>
      <c r="J125" s="11" t="s">
        <v>24</v>
      </c>
      <c r="K125" s="11" t="s">
        <v>25</v>
      </c>
      <c r="L125" s="11" t="s">
        <v>26</v>
      </c>
      <c r="M125" s="11" t="s">
        <v>26</v>
      </c>
      <c r="N125" s="11">
        <v>2160</v>
      </c>
      <c r="O125" s="11">
        <v>32</v>
      </c>
    </row>
    <row r="126" spans="2:15" hidden="1" outlineLevel="1" x14ac:dyDescent="0.15">
      <c r="B126" s="32" t="s">
        <v>31</v>
      </c>
      <c r="C126" s="215" t="s">
        <v>1388</v>
      </c>
      <c r="D126" s="215" t="s">
        <v>1381</v>
      </c>
      <c r="E126" s="215">
        <v>0</v>
      </c>
      <c r="F126" s="215"/>
      <c r="G126" s="33"/>
      <c r="J126" s="11" t="s">
        <v>24</v>
      </c>
      <c r="K126" s="11" t="s">
        <v>25</v>
      </c>
      <c r="L126" s="11" t="s">
        <v>26</v>
      </c>
      <c r="M126" s="11" t="s">
        <v>26</v>
      </c>
      <c r="N126" s="11">
        <v>3137</v>
      </c>
      <c r="O126" s="11">
        <v>32</v>
      </c>
    </row>
    <row r="127" spans="2:15" hidden="1" outlineLevel="1" x14ac:dyDescent="0.15">
      <c r="B127" s="27" t="s">
        <v>32</v>
      </c>
      <c r="C127" s="28" t="s">
        <v>1389</v>
      </c>
      <c r="D127" s="28" t="s">
        <v>1365</v>
      </c>
      <c r="E127" s="28" t="s">
        <v>1357</v>
      </c>
      <c r="F127" s="28" t="s">
        <v>1358</v>
      </c>
      <c r="G127" s="29"/>
      <c r="J127" s="11" t="s">
        <v>8</v>
      </c>
      <c r="K127" s="11" t="s">
        <v>9</v>
      </c>
      <c r="L127" s="11" t="s">
        <v>10</v>
      </c>
      <c r="M127" s="11" t="s">
        <v>8</v>
      </c>
      <c r="N127" s="11">
        <v>2040</v>
      </c>
      <c r="O127" s="11">
        <v>255</v>
      </c>
    </row>
    <row r="128" spans="2:15" hidden="1" outlineLevel="1" x14ac:dyDescent="0.15">
      <c r="B128" s="27" t="s">
        <v>33</v>
      </c>
      <c r="C128" s="28" t="s">
        <v>1390</v>
      </c>
      <c r="D128" s="28" t="s">
        <v>1368</v>
      </c>
      <c r="E128" s="28" t="s">
        <v>1357</v>
      </c>
      <c r="F128" s="28" t="s">
        <v>1358</v>
      </c>
      <c r="G128" s="29"/>
      <c r="J128" s="11" t="s">
        <v>8</v>
      </c>
      <c r="K128" s="11" t="s">
        <v>9</v>
      </c>
      <c r="L128" s="11" t="s">
        <v>10</v>
      </c>
      <c r="M128" s="11" t="s">
        <v>8</v>
      </c>
      <c r="N128" s="11">
        <v>2042</v>
      </c>
      <c r="O128" s="11">
        <v>16</v>
      </c>
    </row>
    <row r="129" spans="2:15" hidden="1" outlineLevel="1" x14ac:dyDescent="0.15">
      <c r="B129" s="27" t="s">
        <v>34</v>
      </c>
      <c r="C129" s="28" t="s">
        <v>1391</v>
      </c>
      <c r="D129" s="28" t="s">
        <v>1361</v>
      </c>
      <c r="E129" s="28" t="s">
        <v>1357</v>
      </c>
      <c r="F129" s="28" t="s">
        <v>1358</v>
      </c>
      <c r="G129" s="29"/>
      <c r="J129" s="11" t="s">
        <v>8</v>
      </c>
      <c r="K129" s="11" t="s">
        <v>9</v>
      </c>
      <c r="L129" s="11" t="s">
        <v>10</v>
      </c>
      <c r="M129" s="11" t="s">
        <v>8</v>
      </c>
      <c r="N129" s="11">
        <v>2043</v>
      </c>
      <c r="O129" s="11">
        <v>64</v>
      </c>
    </row>
    <row r="130" spans="2:15" hidden="1" outlineLevel="1" x14ac:dyDescent="0.15">
      <c r="B130" s="34" t="s">
        <v>35</v>
      </c>
      <c r="C130" s="28" t="s">
        <v>1392</v>
      </c>
      <c r="D130" s="28" t="s">
        <v>1381</v>
      </c>
      <c r="E130" s="28">
        <v>0</v>
      </c>
      <c r="F130" s="28"/>
      <c r="G130" s="29"/>
    </row>
    <row r="131" spans="2:15" hidden="1" outlineLevel="1" x14ac:dyDescent="0.15">
      <c r="B131" s="34" t="s">
        <v>36</v>
      </c>
      <c r="C131" s="28" t="s">
        <v>1393</v>
      </c>
      <c r="D131" s="28" t="s">
        <v>1381</v>
      </c>
      <c r="E131" s="28">
        <v>0</v>
      </c>
      <c r="F131" s="28"/>
      <c r="G131" s="29"/>
    </row>
    <row r="132" spans="2:15" hidden="1" outlineLevel="1" x14ac:dyDescent="0.15">
      <c r="B132" s="34" t="s">
        <v>37</v>
      </c>
      <c r="C132" s="28" t="s">
        <v>1394</v>
      </c>
      <c r="D132" s="28" t="s">
        <v>1381</v>
      </c>
      <c r="E132" s="28">
        <v>0</v>
      </c>
      <c r="F132" s="28"/>
      <c r="G132" s="29"/>
    </row>
    <row r="133" spans="2:15" hidden="1" outlineLevel="1" x14ac:dyDescent="0.15">
      <c r="B133" s="34" t="s">
        <v>38</v>
      </c>
      <c r="C133" s="28" t="s">
        <v>1395</v>
      </c>
      <c r="D133" s="28" t="s">
        <v>1396</v>
      </c>
      <c r="E133" s="28">
        <v>0</v>
      </c>
      <c r="F133" s="28"/>
      <c r="G133" s="29"/>
    </row>
    <row r="134" spans="2:15" hidden="1" outlineLevel="1" x14ac:dyDescent="0.15">
      <c r="B134" s="34" t="s">
        <v>39</v>
      </c>
      <c r="C134" s="28" t="s">
        <v>1397</v>
      </c>
      <c r="D134" s="28" t="s">
        <v>1365</v>
      </c>
      <c r="E134" s="28" t="s">
        <v>1357</v>
      </c>
      <c r="F134" s="28"/>
      <c r="G134" s="29"/>
    </row>
    <row r="135" spans="2:15" hidden="1" outlineLevel="1" x14ac:dyDescent="0.15">
      <c r="B135" s="27" t="s">
        <v>40</v>
      </c>
      <c r="C135" s="28" t="s">
        <v>1398</v>
      </c>
      <c r="D135" s="28" t="s">
        <v>1365</v>
      </c>
      <c r="E135" s="28" t="s">
        <v>1357</v>
      </c>
      <c r="F135" s="28" t="s">
        <v>1358</v>
      </c>
      <c r="G135" s="29" t="s">
        <v>1399</v>
      </c>
      <c r="J135" s="11" t="s">
        <v>8</v>
      </c>
      <c r="K135" s="11" t="s">
        <v>9</v>
      </c>
      <c r="L135" s="11" t="s">
        <v>10</v>
      </c>
      <c r="M135" s="11" t="s">
        <v>8</v>
      </c>
      <c r="N135" s="11">
        <v>1146</v>
      </c>
      <c r="O135" s="11">
        <v>255</v>
      </c>
    </row>
    <row r="136" spans="2:15" ht="15.65" hidden="1" outlineLevel="1" thickBot="1" x14ac:dyDescent="0.2">
      <c r="B136" s="37"/>
      <c r="C136" s="38"/>
      <c r="D136" s="38"/>
      <c r="E136" s="38"/>
      <c r="F136" s="38"/>
      <c r="G136" s="39"/>
    </row>
    <row r="137" spans="2:15" hidden="1" outlineLevel="1" x14ac:dyDescent="0.15">
      <c r="B137" s="224" t="s">
        <v>49</v>
      </c>
      <c r="C137" s="225"/>
      <c r="D137" s="225"/>
      <c r="E137" s="225"/>
      <c r="F137" s="225"/>
      <c r="G137" s="226"/>
    </row>
    <row r="138" spans="2:15" hidden="1" outlineLevel="1" x14ac:dyDescent="0.15">
      <c r="B138" s="24" t="s">
        <v>2</v>
      </c>
      <c r="C138" s="25" t="s">
        <v>3</v>
      </c>
      <c r="D138" s="25" t="s">
        <v>4</v>
      </c>
      <c r="E138" s="25" t="s">
        <v>5</v>
      </c>
      <c r="F138" s="25"/>
      <c r="G138" s="26" t="s">
        <v>6</v>
      </c>
    </row>
    <row r="139" spans="2:15" hidden="1" outlineLevel="1" x14ac:dyDescent="0.15">
      <c r="B139" s="35"/>
      <c r="C139" s="17"/>
      <c r="D139" s="17"/>
      <c r="E139" s="17"/>
      <c r="F139" s="17"/>
      <c r="G139" s="19"/>
    </row>
    <row r="140" spans="2:15" hidden="1" outlineLevel="1" x14ac:dyDescent="0.15">
      <c r="B140" s="35"/>
      <c r="C140" s="17"/>
      <c r="D140" s="17"/>
      <c r="E140" s="17"/>
      <c r="F140" s="17"/>
      <c r="G140" s="19"/>
    </row>
    <row r="141" spans="2:15" hidden="1" outlineLevel="1" x14ac:dyDescent="0.15">
      <c r="B141" s="224" t="s">
        <v>51</v>
      </c>
      <c r="C141" s="225"/>
      <c r="D141" s="225"/>
      <c r="E141" s="225"/>
      <c r="F141" s="225"/>
      <c r="G141" s="226"/>
    </row>
    <row r="142" spans="2:15" hidden="1" outlineLevel="1" x14ac:dyDescent="0.15">
      <c r="B142" s="27" t="s">
        <v>90</v>
      </c>
      <c r="C142" s="28"/>
      <c r="D142" s="28"/>
      <c r="E142" s="28"/>
      <c r="F142" s="28"/>
      <c r="G142" s="216" t="s">
        <v>2216</v>
      </c>
    </row>
    <row r="143" spans="2:15" hidden="1" outlineLevel="1" x14ac:dyDescent="0.15">
      <c r="B143" s="27"/>
      <c r="C143" s="28"/>
      <c r="D143" s="28"/>
      <c r="E143" s="28"/>
      <c r="F143" s="28"/>
      <c r="G143" s="40"/>
    </row>
    <row r="144" spans="2:15" hidden="1" outlineLevel="1" x14ac:dyDescent="0.15">
      <c r="B144" s="27" t="s">
        <v>91</v>
      </c>
      <c r="C144" s="28"/>
      <c r="D144" s="28"/>
      <c r="E144" s="28"/>
      <c r="F144" s="28"/>
      <c r="G144" s="216" t="s">
        <v>2313</v>
      </c>
    </row>
    <row r="145" spans="1:7" hidden="1" outlineLevel="1" x14ac:dyDescent="0.15">
      <c r="B145" s="35"/>
      <c r="C145" s="17"/>
      <c r="D145" s="17"/>
      <c r="E145" s="17"/>
      <c r="F145" s="17"/>
      <c r="G145" s="45"/>
    </row>
    <row r="146" spans="1:7" hidden="1" outlineLevel="1" x14ac:dyDescent="0.15">
      <c r="B146" s="30" t="s">
        <v>57</v>
      </c>
      <c r="C146" s="17"/>
      <c r="D146" s="17"/>
      <c r="E146" s="17"/>
      <c r="F146" s="17"/>
      <c r="G146" s="45"/>
    </row>
    <row r="147" spans="1:7" hidden="1" outlineLevel="1" x14ac:dyDescent="0.15">
      <c r="B147" s="30" t="s">
        <v>58</v>
      </c>
      <c r="C147" s="17"/>
      <c r="D147" s="17"/>
      <c r="E147" s="17"/>
      <c r="F147" s="17"/>
      <c r="G147" s="45"/>
    </row>
    <row r="148" spans="1:7" hidden="1" outlineLevel="1" x14ac:dyDescent="0.15">
      <c r="B148" s="30" t="s">
        <v>59</v>
      </c>
      <c r="C148" s="17"/>
      <c r="D148" s="17"/>
      <c r="E148" s="17"/>
      <c r="F148" s="17"/>
      <c r="G148" s="45"/>
    </row>
    <row r="149" spans="1:7" hidden="1" outlineLevel="1" x14ac:dyDescent="0.15">
      <c r="B149" s="30" t="s">
        <v>92</v>
      </c>
      <c r="C149" s="17"/>
      <c r="D149" s="17"/>
      <c r="E149" s="17"/>
      <c r="F149" s="17"/>
      <c r="G149" s="45"/>
    </row>
    <row r="150" spans="1:7" hidden="1" outlineLevel="1" x14ac:dyDescent="0.15">
      <c r="B150" s="30" t="s">
        <v>62</v>
      </c>
      <c r="C150" s="17"/>
      <c r="D150" s="17"/>
      <c r="E150" s="17"/>
      <c r="F150" s="17"/>
      <c r="G150" s="45"/>
    </row>
    <row r="151" spans="1:7" hidden="1" outlineLevel="1" x14ac:dyDescent="0.15">
      <c r="B151" s="30" t="s">
        <v>63</v>
      </c>
      <c r="C151" s="17"/>
      <c r="D151" s="17"/>
      <c r="E151" s="17"/>
      <c r="F151" s="17"/>
      <c r="G151" s="45"/>
    </row>
    <row r="152" spans="1:7" hidden="1" outlineLevel="1" x14ac:dyDescent="0.15">
      <c r="B152" s="30" t="s">
        <v>64</v>
      </c>
      <c r="C152" s="17"/>
      <c r="D152" s="17"/>
      <c r="E152" s="17"/>
      <c r="F152" s="17"/>
      <c r="G152" s="45"/>
    </row>
    <row r="153" spans="1:7" hidden="1" outlineLevel="1" x14ac:dyDescent="0.3">
      <c r="A153" s="11" t="s">
        <v>66</v>
      </c>
      <c r="B153" s="7" t="s">
        <v>67</v>
      </c>
      <c r="C153" s="8"/>
      <c r="D153" s="17"/>
      <c r="E153" s="17"/>
      <c r="F153" s="17"/>
      <c r="G153" s="41"/>
    </row>
    <row r="154" spans="1:7" hidden="1" outlineLevel="1" x14ac:dyDescent="0.15">
      <c r="B154" s="35"/>
      <c r="C154" s="17"/>
      <c r="D154" s="17"/>
      <c r="E154" s="17"/>
      <c r="F154" s="17"/>
      <c r="G154" s="45"/>
    </row>
    <row r="155" spans="1:7" ht="15.65" hidden="1" outlineLevel="1" thickBot="1" x14ac:dyDescent="0.2">
      <c r="B155" s="44"/>
      <c r="C155" s="38"/>
      <c r="D155" s="38"/>
      <c r="E155" s="38"/>
      <c r="F155" s="38"/>
      <c r="G155" s="39"/>
    </row>
    <row r="156" spans="1:7" hidden="1" outlineLevel="1" x14ac:dyDescent="0.15"/>
    <row r="157" spans="1:7" ht="15.65" hidden="1" outlineLevel="1" thickBot="1" x14ac:dyDescent="0.2"/>
    <row r="158" spans="1:7" ht="15.65" collapsed="1" thickBot="1" x14ac:dyDescent="0.2">
      <c r="B158" s="12" t="s">
        <v>1142</v>
      </c>
      <c r="C158" s="13" t="s">
        <v>1159</v>
      </c>
      <c r="D158" s="14" t="s">
        <v>1144</v>
      </c>
      <c r="E158" s="13" t="s">
        <v>93</v>
      </c>
      <c r="F158" s="14" t="s">
        <v>1145</v>
      </c>
      <c r="G158" s="15" t="s">
        <v>1160</v>
      </c>
    </row>
    <row r="159" spans="1:7" hidden="1" outlineLevel="1" x14ac:dyDescent="0.15">
      <c r="B159" s="16" t="s">
        <v>1147</v>
      </c>
      <c r="C159" s="17" t="s">
        <v>1148</v>
      </c>
      <c r="D159" s="18" t="s">
        <v>1149</v>
      </c>
      <c r="E159" s="17" t="s">
        <v>1161</v>
      </c>
      <c r="F159" s="18" t="s">
        <v>1151</v>
      </c>
      <c r="G159" s="19"/>
    </row>
    <row r="160" spans="1:7" ht="15.65" hidden="1" outlineLevel="1" thickBot="1" x14ac:dyDescent="0.2">
      <c r="B160" s="20" t="s">
        <v>1152</v>
      </c>
      <c r="C160" s="21" t="s">
        <v>1162</v>
      </c>
      <c r="D160" s="22" t="s">
        <v>1153</v>
      </c>
      <c r="E160" s="21">
        <v>5</v>
      </c>
      <c r="F160" s="22" t="s">
        <v>1154</v>
      </c>
      <c r="G160" s="23" t="s">
        <v>1155</v>
      </c>
    </row>
    <row r="161" spans="2:15" hidden="1" outlineLevel="1" x14ac:dyDescent="0.15">
      <c r="B161" s="224" t="s">
        <v>1</v>
      </c>
      <c r="C161" s="248"/>
      <c r="D161" s="248"/>
      <c r="E161" s="248"/>
      <c r="F161" s="248"/>
      <c r="G161" s="249"/>
    </row>
    <row r="162" spans="2:15" hidden="1" outlineLevel="1" x14ac:dyDescent="0.15">
      <c r="B162" s="24" t="s">
        <v>2</v>
      </c>
      <c r="C162" s="25" t="s">
        <v>3</v>
      </c>
      <c r="D162" s="25" t="s">
        <v>4</v>
      </c>
      <c r="E162" s="25" t="s">
        <v>5</v>
      </c>
      <c r="F162" s="25"/>
      <c r="G162" s="26" t="s">
        <v>6</v>
      </c>
    </row>
    <row r="163" spans="2:15" hidden="1" outlineLevel="1" x14ac:dyDescent="0.15">
      <c r="B163" s="27" t="s">
        <v>50</v>
      </c>
      <c r="C163" s="28" t="s">
        <v>1410</v>
      </c>
      <c r="D163" s="28" t="s">
        <v>1370</v>
      </c>
      <c r="E163" s="28">
        <v>0</v>
      </c>
      <c r="F163" s="28" t="s">
        <v>1358</v>
      </c>
      <c r="G163" s="29" t="s">
        <v>1411</v>
      </c>
      <c r="J163" s="11" t="s">
        <v>17</v>
      </c>
      <c r="K163" s="11" t="s">
        <v>18</v>
      </c>
      <c r="L163" s="11" t="s">
        <v>19</v>
      </c>
      <c r="M163" s="11" t="s">
        <v>16</v>
      </c>
      <c r="N163" s="11">
        <v>1228</v>
      </c>
      <c r="O163" s="11">
        <v>32</v>
      </c>
    </row>
    <row r="164" spans="2:15" hidden="1" outlineLevel="1" x14ac:dyDescent="0.15">
      <c r="B164" s="27" t="s">
        <v>20</v>
      </c>
      <c r="C164" s="28" t="s">
        <v>1373</v>
      </c>
      <c r="D164" s="28" t="s">
        <v>1370</v>
      </c>
      <c r="E164" s="28">
        <v>0</v>
      </c>
      <c r="F164" s="28" t="s">
        <v>1374</v>
      </c>
      <c r="G164" s="29"/>
      <c r="J164" s="11" t="s">
        <v>17</v>
      </c>
      <c r="K164" s="11" t="s">
        <v>18</v>
      </c>
      <c r="L164" s="11" t="s">
        <v>19</v>
      </c>
      <c r="M164" s="11" t="s">
        <v>16</v>
      </c>
      <c r="N164" s="11">
        <v>1256</v>
      </c>
      <c r="O164" s="11">
        <v>32</v>
      </c>
    </row>
    <row r="165" spans="2:15" hidden="1" outlineLevel="1" x14ac:dyDescent="0.15">
      <c r="B165" s="27" t="s">
        <v>94</v>
      </c>
      <c r="C165" s="28" t="s">
        <v>1412</v>
      </c>
      <c r="D165" s="28" t="s">
        <v>1361</v>
      </c>
      <c r="E165" s="28" t="s">
        <v>1357</v>
      </c>
      <c r="F165" s="28"/>
      <c r="G165" s="29"/>
      <c r="J165" s="11" t="s">
        <v>8</v>
      </c>
      <c r="K165" s="11" t="s">
        <v>9</v>
      </c>
      <c r="L165" s="11" t="s">
        <v>10</v>
      </c>
      <c r="M165" s="11" t="s">
        <v>8</v>
      </c>
      <c r="N165" s="11">
        <v>1267</v>
      </c>
      <c r="O165" s="11">
        <v>64</v>
      </c>
    </row>
    <row r="166" spans="2:15" hidden="1" outlineLevel="1" x14ac:dyDescent="0.15">
      <c r="B166" s="27" t="s">
        <v>95</v>
      </c>
      <c r="C166" s="28" t="s">
        <v>1413</v>
      </c>
      <c r="D166" s="28" t="s">
        <v>1414</v>
      </c>
      <c r="E166" s="28">
        <v>0</v>
      </c>
      <c r="F166" s="28" t="s">
        <v>1358</v>
      </c>
      <c r="G166" s="29"/>
      <c r="J166" s="11" t="s">
        <v>96</v>
      </c>
      <c r="K166" s="11" t="s">
        <v>97</v>
      </c>
      <c r="L166" s="11" t="s">
        <v>98</v>
      </c>
      <c r="M166" s="11" t="s">
        <v>99</v>
      </c>
      <c r="N166" s="11">
        <v>1866</v>
      </c>
      <c r="O166" s="11">
        <v>64</v>
      </c>
    </row>
    <row r="167" spans="2:15" hidden="1" outlineLevel="1" x14ac:dyDescent="0.15">
      <c r="B167" s="27" t="s">
        <v>100</v>
      </c>
      <c r="C167" s="28" t="s">
        <v>1415</v>
      </c>
      <c r="D167" s="28" t="s">
        <v>1370</v>
      </c>
      <c r="E167" s="28">
        <v>-1</v>
      </c>
      <c r="F167" s="28" t="s">
        <v>1358</v>
      </c>
      <c r="G167" s="29"/>
      <c r="J167" s="11" t="s">
        <v>17</v>
      </c>
      <c r="K167" s="11" t="s">
        <v>18</v>
      </c>
      <c r="L167" s="11" t="s">
        <v>101</v>
      </c>
      <c r="M167" s="11" t="s">
        <v>16</v>
      </c>
      <c r="N167" s="11">
        <v>2958</v>
      </c>
      <c r="O167" s="11">
        <v>32</v>
      </c>
    </row>
    <row r="168" spans="2:15" ht="15.65" hidden="1" outlineLevel="1" thickBot="1" x14ac:dyDescent="0.2">
      <c r="B168" s="37"/>
      <c r="C168" s="38"/>
      <c r="D168" s="38"/>
      <c r="E168" s="38"/>
      <c r="F168" s="38"/>
      <c r="G168" s="39"/>
    </row>
    <row r="169" spans="2:15" hidden="1" outlineLevel="1" x14ac:dyDescent="0.15">
      <c r="B169" s="224" t="s">
        <v>49</v>
      </c>
      <c r="C169" s="225"/>
      <c r="D169" s="225"/>
      <c r="E169" s="225"/>
      <c r="F169" s="225"/>
      <c r="G169" s="226"/>
    </row>
    <row r="170" spans="2:15" hidden="1" outlineLevel="1" x14ac:dyDescent="0.15">
      <c r="B170" s="24" t="s">
        <v>2</v>
      </c>
      <c r="C170" s="25" t="s">
        <v>3</v>
      </c>
      <c r="D170" s="25" t="s">
        <v>4</v>
      </c>
      <c r="E170" s="25" t="s">
        <v>5</v>
      </c>
      <c r="F170" s="25"/>
      <c r="G170" s="26" t="s">
        <v>6</v>
      </c>
    </row>
    <row r="171" spans="2:15" hidden="1" outlineLevel="1" x14ac:dyDescent="0.15">
      <c r="B171" s="43" t="s">
        <v>95</v>
      </c>
      <c r="C171" s="46" t="s">
        <v>1413</v>
      </c>
      <c r="D171" s="46" t="s">
        <v>1414</v>
      </c>
      <c r="E171" s="46">
        <v>0</v>
      </c>
      <c r="F171" s="46" t="s">
        <v>1358</v>
      </c>
      <c r="G171" s="47"/>
      <c r="J171" s="11" t="s">
        <v>96</v>
      </c>
      <c r="K171" s="11" t="s">
        <v>97</v>
      </c>
      <c r="L171" s="11" t="s">
        <v>98</v>
      </c>
      <c r="M171" s="11" t="s">
        <v>99</v>
      </c>
      <c r="N171" s="11">
        <v>1866</v>
      </c>
      <c r="O171" s="11">
        <v>64</v>
      </c>
    </row>
    <row r="172" spans="2:15" hidden="1" outlineLevel="1" x14ac:dyDescent="0.15">
      <c r="B172" s="32" t="s">
        <v>102</v>
      </c>
      <c r="C172" s="215" t="s">
        <v>1416</v>
      </c>
      <c r="D172" s="215" t="s">
        <v>1370</v>
      </c>
      <c r="E172" s="215" t="s">
        <v>1371</v>
      </c>
      <c r="F172" s="215" t="s">
        <v>1372</v>
      </c>
      <c r="G172" s="33"/>
      <c r="J172" s="11" t="s">
        <v>17</v>
      </c>
      <c r="K172" s="11" t="s">
        <v>18</v>
      </c>
      <c r="L172" s="11" t="s">
        <v>19</v>
      </c>
      <c r="M172" s="11" t="s">
        <v>16</v>
      </c>
      <c r="N172" s="11">
        <v>1354</v>
      </c>
      <c r="O172" s="11">
        <v>32</v>
      </c>
    </row>
    <row r="173" spans="2:15" hidden="1" outlineLevel="1" x14ac:dyDescent="0.15">
      <c r="B173" s="32" t="s">
        <v>103</v>
      </c>
      <c r="C173" s="215" t="s">
        <v>1417</v>
      </c>
      <c r="D173" s="215" t="s">
        <v>1370</v>
      </c>
      <c r="E173" s="215" t="s">
        <v>1418</v>
      </c>
      <c r="F173" s="215" t="s">
        <v>1358</v>
      </c>
      <c r="G173" s="33"/>
      <c r="J173" s="11" t="s">
        <v>17</v>
      </c>
      <c r="K173" s="11" t="s">
        <v>18</v>
      </c>
      <c r="L173" s="11" t="s">
        <v>19</v>
      </c>
      <c r="M173" s="11" t="s">
        <v>16</v>
      </c>
      <c r="N173" s="11">
        <v>1355</v>
      </c>
      <c r="O173" s="11">
        <v>32</v>
      </c>
    </row>
    <row r="174" spans="2:15" hidden="1" outlineLevel="1" x14ac:dyDescent="0.15">
      <c r="B174" s="32" t="s">
        <v>104</v>
      </c>
      <c r="C174" s="215" t="s">
        <v>1419</v>
      </c>
      <c r="D174" s="215" t="s">
        <v>1370</v>
      </c>
      <c r="E174" s="215" t="s">
        <v>1371</v>
      </c>
      <c r="F174" s="215"/>
      <c r="G174" s="33"/>
      <c r="J174" s="11" t="s">
        <v>17</v>
      </c>
      <c r="K174" s="11" t="s">
        <v>18</v>
      </c>
      <c r="L174" s="11" t="s">
        <v>19</v>
      </c>
      <c r="M174" s="11" t="s">
        <v>16</v>
      </c>
      <c r="N174" s="11">
        <v>1666</v>
      </c>
      <c r="O174" s="11">
        <v>32</v>
      </c>
    </row>
    <row r="175" spans="2:15" hidden="1" outlineLevel="1" x14ac:dyDescent="0.15">
      <c r="B175" s="32" t="s">
        <v>105</v>
      </c>
      <c r="C175" s="215" t="s">
        <v>1420</v>
      </c>
      <c r="D175" s="215" t="s">
        <v>1370</v>
      </c>
      <c r="E175" s="215" t="s">
        <v>1418</v>
      </c>
      <c r="F175" s="215" t="s">
        <v>1372</v>
      </c>
      <c r="G175" s="33"/>
      <c r="J175" s="11" t="s">
        <v>17</v>
      </c>
      <c r="K175" s="11" t="s">
        <v>18</v>
      </c>
      <c r="L175" s="11" t="s">
        <v>19</v>
      </c>
      <c r="M175" s="11" t="s">
        <v>16</v>
      </c>
      <c r="N175" s="11">
        <v>1668</v>
      </c>
      <c r="O175" s="11">
        <v>32</v>
      </c>
    </row>
    <row r="176" spans="2:15" hidden="1" outlineLevel="1" x14ac:dyDescent="0.15">
      <c r="B176" s="43" t="s">
        <v>50</v>
      </c>
      <c r="C176" s="46" t="s">
        <v>1410</v>
      </c>
      <c r="D176" s="46" t="s">
        <v>1370</v>
      </c>
      <c r="E176" s="46">
        <v>0</v>
      </c>
      <c r="F176" s="46" t="s">
        <v>1358</v>
      </c>
      <c r="G176" s="47" t="s">
        <v>1411</v>
      </c>
      <c r="J176" s="11" t="s">
        <v>17</v>
      </c>
      <c r="K176" s="11" t="s">
        <v>18</v>
      </c>
      <c r="L176" s="11" t="s">
        <v>19</v>
      </c>
      <c r="M176" s="11" t="s">
        <v>16</v>
      </c>
      <c r="N176" s="11">
        <v>1228</v>
      </c>
      <c r="O176" s="11">
        <v>32</v>
      </c>
    </row>
    <row r="177" spans="2:15" hidden="1" outlineLevel="1" x14ac:dyDescent="0.15">
      <c r="B177" s="43" t="s">
        <v>106</v>
      </c>
      <c r="C177" s="46" t="s">
        <v>1421</v>
      </c>
      <c r="D177" s="46" t="s">
        <v>1370</v>
      </c>
      <c r="E177" s="46">
        <v>0</v>
      </c>
      <c r="F177" s="46" t="s">
        <v>1358</v>
      </c>
      <c r="G177" s="47" t="s">
        <v>1422</v>
      </c>
      <c r="J177" s="11" t="s">
        <v>17</v>
      </c>
      <c r="K177" s="11" t="s">
        <v>18</v>
      </c>
      <c r="L177" s="11" t="s">
        <v>19</v>
      </c>
      <c r="M177" s="11" t="s">
        <v>16</v>
      </c>
      <c r="N177" s="11">
        <v>1827</v>
      </c>
      <c r="O177" s="11">
        <v>32</v>
      </c>
    </row>
    <row r="178" spans="2:15" hidden="1" outlineLevel="1" x14ac:dyDescent="0.15">
      <c r="B178" s="48" t="s">
        <v>7</v>
      </c>
      <c r="C178" s="46" t="s">
        <v>1355</v>
      </c>
      <c r="D178" s="46" t="s">
        <v>1356</v>
      </c>
      <c r="E178" s="46" t="s">
        <v>1357</v>
      </c>
      <c r="F178" s="46" t="s">
        <v>1358</v>
      </c>
      <c r="G178" s="47" t="s">
        <v>1359</v>
      </c>
      <c r="J178" s="11" t="s">
        <v>8</v>
      </c>
      <c r="K178" s="11" t="s">
        <v>9</v>
      </c>
      <c r="L178" s="11" t="s">
        <v>10</v>
      </c>
      <c r="M178" s="11" t="s">
        <v>8</v>
      </c>
      <c r="N178" s="11">
        <v>1232</v>
      </c>
      <c r="O178" s="11">
        <v>8</v>
      </c>
    </row>
    <row r="179" spans="2:15" hidden="1" outlineLevel="1" x14ac:dyDescent="0.15">
      <c r="B179" s="34" t="s">
        <v>11</v>
      </c>
      <c r="C179" s="46" t="s">
        <v>1360</v>
      </c>
      <c r="D179" s="46" t="s">
        <v>1361</v>
      </c>
      <c r="E179" s="46" t="s">
        <v>1357</v>
      </c>
      <c r="F179" s="46" t="s">
        <v>1362</v>
      </c>
      <c r="G179" s="47" t="s">
        <v>1363</v>
      </c>
      <c r="J179" s="11" t="s">
        <v>8</v>
      </c>
      <c r="K179" s="11" t="s">
        <v>9</v>
      </c>
      <c r="L179" s="11" t="s">
        <v>10</v>
      </c>
      <c r="M179" s="11" t="s">
        <v>8</v>
      </c>
      <c r="N179" s="11">
        <v>1257</v>
      </c>
      <c r="O179" s="11">
        <v>64</v>
      </c>
    </row>
    <row r="180" spans="2:15" hidden="1" outlineLevel="1" x14ac:dyDescent="0.15">
      <c r="B180" s="34" t="s">
        <v>12</v>
      </c>
      <c r="C180" s="46" t="s">
        <v>1364</v>
      </c>
      <c r="D180" s="46" t="s">
        <v>1365</v>
      </c>
      <c r="E180" s="46" t="s">
        <v>1357</v>
      </c>
      <c r="F180" s="46" t="s">
        <v>1358</v>
      </c>
      <c r="G180" s="47"/>
      <c r="J180" s="11" t="s">
        <v>8</v>
      </c>
      <c r="K180" s="11" t="s">
        <v>9</v>
      </c>
      <c r="L180" s="11" t="s">
        <v>10</v>
      </c>
      <c r="M180" s="11" t="s">
        <v>8</v>
      </c>
      <c r="N180" s="11">
        <v>1260</v>
      </c>
      <c r="O180" s="11">
        <v>255</v>
      </c>
    </row>
    <row r="181" spans="2:15" hidden="1" outlineLevel="1" x14ac:dyDescent="0.15">
      <c r="B181" s="34" t="s">
        <v>14</v>
      </c>
      <c r="C181" s="49" t="s">
        <v>1367</v>
      </c>
      <c r="D181" s="49" t="s">
        <v>1368</v>
      </c>
      <c r="E181" s="49" t="s">
        <v>1357</v>
      </c>
      <c r="F181" s="49"/>
      <c r="G181" s="50"/>
    </row>
    <row r="182" spans="2:15" hidden="1" outlineLevel="1" x14ac:dyDescent="0.15">
      <c r="B182" s="34" t="s">
        <v>13</v>
      </c>
      <c r="C182" s="49" t="s">
        <v>1366</v>
      </c>
      <c r="D182" s="49" t="s">
        <v>1356</v>
      </c>
      <c r="E182" s="49" t="s">
        <v>1357</v>
      </c>
      <c r="F182" s="49" t="s">
        <v>1358</v>
      </c>
      <c r="G182" s="50"/>
      <c r="J182" s="11" t="s">
        <v>8</v>
      </c>
      <c r="K182" s="11" t="s">
        <v>9</v>
      </c>
      <c r="L182" s="11" t="s">
        <v>10</v>
      </c>
      <c r="M182" s="11" t="s">
        <v>8</v>
      </c>
      <c r="N182" s="11">
        <v>1251</v>
      </c>
      <c r="O182" s="11">
        <v>32</v>
      </c>
    </row>
    <row r="183" spans="2:15" hidden="1" outlineLevel="1" x14ac:dyDescent="0.15">
      <c r="B183" s="34" t="s">
        <v>15</v>
      </c>
      <c r="C183" s="31" t="s">
        <v>1369</v>
      </c>
      <c r="D183" s="31" t="s">
        <v>1370</v>
      </c>
      <c r="E183" s="31" t="s">
        <v>1371</v>
      </c>
      <c r="F183" s="31" t="s">
        <v>1372</v>
      </c>
      <c r="G183" s="214"/>
      <c r="J183" s="11" t="s">
        <v>17</v>
      </c>
      <c r="K183" s="11" t="s">
        <v>18</v>
      </c>
      <c r="L183" s="11" t="s">
        <v>19</v>
      </c>
      <c r="M183" s="11" t="s">
        <v>16</v>
      </c>
      <c r="N183" s="11">
        <v>1321</v>
      </c>
      <c r="O183" s="11">
        <v>32</v>
      </c>
    </row>
    <row r="184" spans="2:15" hidden="1" outlineLevel="1" x14ac:dyDescent="0.15">
      <c r="B184" s="34" t="s">
        <v>20</v>
      </c>
      <c r="C184" s="31" t="s">
        <v>1373</v>
      </c>
      <c r="D184" s="31" t="s">
        <v>1370</v>
      </c>
      <c r="E184" s="31">
        <v>0</v>
      </c>
      <c r="F184" s="31" t="s">
        <v>1374</v>
      </c>
      <c r="G184" s="214"/>
      <c r="J184" s="11" t="s">
        <v>17</v>
      </c>
      <c r="K184" s="11" t="s">
        <v>18</v>
      </c>
      <c r="L184" s="11" t="s">
        <v>19</v>
      </c>
      <c r="M184" s="11" t="s">
        <v>16</v>
      </c>
      <c r="N184" s="11">
        <v>1256</v>
      </c>
      <c r="O184" s="11">
        <v>32</v>
      </c>
    </row>
    <row r="185" spans="2:15" hidden="1" outlineLevel="1" x14ac:dyDescent="0.15">
      <c r="B185" s="34" t="s">
        <v>21</v>
      </c>
      <c r="C185" s="215" t="s">
        <v>1375</v>
      </c>
      <c r="D185" s="215" t="s">
        <v>1376</v>
      </c>
      <c r="E185" s="215" t="s">
        <v>1377</v>
      </c>
      <c r="F185" s="215" t="s">
        <v>1374</v>
      </c>
      <c r="G185" s="33" t="s">
        <v>1378</v>
      </c>
      <c r="J185" s="11" t="s">
        <v>8</v>
      </c>
      <c r="K185" s="11" t="s">
        <v>9</v>
      </c>
      <c r="L185" s="11" t="s">
        <v>10</v>
      </c>
      <c r="M185" s="11" t="s">
        <v>8</v>
      </c>
      <c r="N185" s="11">
        <v>2283</v>
      </c>
      <c r="O185" s="11">
        <v>3</v>
      </c>
    </row>
    <row r="186" spans="2:15" hidden="1" outlineLevel="1" x14ac:dyDescent="0.15">
      <c r="B186" s="34" t="s">
        <v>22</v>
      </c>
      <c r="C186" s="215" t="s">
        <v>1379</v>
      </c>
      <c r="D186" s="215" t="s">
        <v>1376</v>
      </c>
      <c r="E186" s="215" t="s">
        <v>1377</v>
      </c>
      <c r="F186" s="215" t="s">
        <v>1374</v>
      </c>
      <c r="G186" s="33"/>
      <c r="J186" s="11" t="s">
        <v>8</v>
      </c>
      <c r="K186" s="11" t="s">
        <v>9</v>
      </c>
      <c r="L186" s="11" t="s">
        <v>10</v>
      </c>
      <c r="M186" s="11" t="s">
        <v>8</v>
      </c>
      <c r="N186" s="11">
        <v>1147</v>
      </c>
      <c r="O186" s="11">
        <v>3</v>
      </c>
    </row>
    <row r="187" spans="2:15" hidden="1" outlineLevel="1" x14ac:dyDescent="0.15">
      <c r="B187" s="34" t="s">
        <v>23</v>
      </c>
      <c r="C187" s="31" t="s">
        <v>1380</v>
      </c>
      <c r="D187" s="31" t="s">
        <v>1381</v>
      </c>
      <c r="E187" s="31">
        <v>0</v>
      </c>
      <c r="F187" s="31" t="s">
        <v>1358</v>
      </c>
      <c r="G187" s="214"/>
      <c r="J187" s="11" t="s">
        <v>24</v>
      </c>
      <c r="K187" s="11" t="s">
        <v>25</v>
      </c>
      <c r="L187" s="11" t="s">
        <v>26</v>
      </c>
      <c r="M187" s="11" t="s">
        <v>26</v>
      </c>
      <c r="N187" s="11">
        <v>2858</v>
      </c>
      <c r="O187" s="11">
        <v>32</v>
      </c>
    </row>
    <row r="188" spans="2:15" hidden="1" outlineLevel="1" x14ac:dyDescent="0.15">
      <c r="B188" s="34" t="s">
        <v>27</v>
      </c>
      <c r="C188" s="215" t="s">
        <v>1382</v>
      </c>
      <c r="D188" s="215" t="s">
        <v>1381</v>
      </c>
      <c r="E188" s="215">
        <v>0</v>
      </c>
      <c r="F188" s="215" t="s">
        <v>1358</v>
      </c>
      <c r="G188" s="33" t="s">
        <v>1383</v>
      </c>
      <c r="J188" s="11" t="s">
        <v>24</v>
      </c>
      <c r="K188" s="11" t="s">
        <v>25</v>
      </c>
      <c r="L188" s="11" t="s">
        <v>26</v>
      </c>
      <c r="M188" s="11" t="s">
        <v>26</v>
      </c>
      <c r="N188" s="11">
        <v>2857</v>
      </c>
      <c r="O188" s="11">
        <v>32</v>
      </c>
    </row>
    <row r="189" spans="2:15" hidden="1" outlineLevel="1" x14ac:dyDescent="0.15">
      <c r="B189" s="34" t="s">
        <v>28</v>
      </c>
      <c r="C189" s="215" t="s">
        <v>1384</v>
      </c>
      <c r="D189" s="215" t="s">
        <v>1385</v>
      </c>
      <c r="E189" s="215">
        <v>0</v>
      </c>
      <c r="F189" s="215" t="s">
        <v>1358</v>
      </c>
      <c r="G189" s="33"/>
      <c r="J189" s="11" t="s">
        <v>24</v>
      </c>
      <c r="K189" s="11" t="s">
        <v>25</v>
      </c>
      <c r="L189" s="11" t="s">
        <v>26</v>
      </c>
      <c r="M189" s="11" t="s">
        <v>26</v>
      </c>
      <c r="N189" s="11">
        <v>1270</v>
      </c>
      <c r="O189" s="11">
        <v>32</v>
      </c>
    </row>
    <row r="190" spans="2:15" hidden="1" outlineLevel="1" x14ac:dyDescent="0.15">
      <c r="B190" s="30" t="s">
        <v>107</v>
      </c>
      <c r="C190" s="31" t="s">
        <v>1423</v>
      </c>
      <c r="D190" s="31" t="s">
        <v>1385</v>
      </c>
      <c r="E190" s="31">
        <v>0</v>
      </c>
      <c r="F190" s="31" t="s">
        <v>1358</v>
      </c>
      <c r="G190" s="214"/>
      <c r="J190" s="11" t="s">
        <v>24</v>
      </c>
      <c r="K190" s="11" t="s">
        <v>25</v>
      </c>
      <c r="L190" s="11" t="s">
        <v>26</v>
      </c>
      <c r="M190" s="11" t="s">
        <v>26</v>
      </c>
      <c r="N190" s="11">
        <v>1390</v>
      </c>
      <c r="O190" s="11">
        <v>32</v>
      </c>
    </row>
    <row r="191" spans="2:15" hidden="1" outlineLevel="1" x14ac:dyDescent="0.15">
      <c r="B191" s="30" t="s">
        <v>29</v>
      </c>
      <c r="C191" s="31" t="s">
        <v>1386</v>
      </c>
      <c r="D191" s="31" t="s">
        <v>1385</v>
      </c>
      <c r="E191" s="31">
        <v>0</v>
      </c>
      <c r="F191" s="31"/>
      <c r="G191" s="214"/>
      <c r="J191" s="11" t="s">
        <v>24</v>
      </c>
      <c r="K191" s="11" t="s">
        <v>25</v>
      </c>
      <c r="L191" s="11" t="s">
        <v>26</v>
      </c>
      <c r="M191" s="11" t="s">
        <v>26</v>
      </c>
      <c r="N191" s="11">
        <v>3136</v>
      </c>
      <c r="O191" s="11">
        <v>32</v>
      </c>
    </row>
    <row r="192" spans="2:15" hidden="1" outlineLevel="1" x14ac:dyDescent="0.15">
      <c r="B192" s="30" t="s">
        <v>30</v>
      </c>
      <c r="C192" s="31" t="s">
        <v>1387</v>
      </c>
      <c r="D192" s="31" t="s">
        <v>1381</v>
      </c>
      <c r="E192" s="31">
        <v>0</v>
      </c>
      <c r="F192" s="31"/>
      <c r="G192" s="214"/>
      <c r="J192" s="11" t="s">
        <v>24</v>
      </c>
      <c r="K192" s="11" t="s">
        <v>25</v>
      </c>
      <c r="L192" s="11" t="s">
        <v>26</v>
      </c>
      <c r="M192" s="11" t="s">
        <v>26</v>
      </c>
      <c r="N192" s="11">
        <v>2160</v>
      </c>
      <c r="O192" s="11">
        <v>32</v>
      </c>
    </row>
    <row r="193" spans="2:15" hidden="1" outlineLevel="1" x14ac:dyDescent="0.15">
      <c r="B193" s="32" t="s">
        <v>31</v>
      </c>
      <c r="C193" s="215" t="s">
        <v>1388</v>
      </c>
      <c r="D193" s="215" t="s">
        <v>1381</v>
      </c>
      <c r="E193" s="215">
        <v>0</v>
      </c>
      <c r="F193" s="215"/>
      <c r="G193" s="33"/>
      <c r="J193" s="11" t="s">
        <v>24</v>
      </c>
      <c r="K193" s="11" t="s">
        <v>25</v>
      </c>
      <c r="L193" s="11" t="s">
        <v>26</v>
      </c>
      <c r="M193" s="11" t="s">
        <v>26</v>
      </c>
      <c r="N193" s="11">
        <v>3137</v>
      </c>
      <c r="O193" s="11">
        <v>32</v>
      </c>
    </row>
    <row r="194" spans="2:15" hidden="1" outlineLevel="1" x14ac:dyDescent="0.15">
      <c r="B194" s="34" t="s">
        <v>32</v>
      </c>
      <c r="C194" s="31" t="s">
        <v>1389</v>
      </c>
      <c r="D194" s="31" t="s">
        <v>1365</v>
      </c>
      <c r="E194" s="31" t="s">
        <v>1357</v>
      </c>
      <c r="F194" s="31" t="s">
        <v>1358</v>
      </c>
      <c r="G194" s="214"/>
      <c r="J194" s="11" t="s">
        <v>8</v>
      </c>
      <c r="K194" s="11" t="s">
        <v>9</v>
      </c>
      <c r="L194" s="11" t="s">
        <v>10</v>
      </c>
      <c r="M194" s="11" t="s">
        <v>8</v>
      </c>
      <c r="N194" s="11">
        <v>2040</v>
      </c>
      <c r="O194" s="11">
        <v>255</v>
      </c>
    </row>
    <row r="195" spans="2:15" hidden="1" outlineLevel="1" x14ac:dyDescent="0.15">
      <c r="B195" s="34" t="s">
        <v>33</v>
      </c>
      <c r="C195" s="31" t="s">
        <v>1390</v>
      </c>
      <c r="D195" s="31" t="s">
        <v>1368</v>
      </c>
      <c r="E195" s="31" t="s">
        <v>1357</v>
      </c>
      <c r="F195" s="31" t="s">
        <v>1358</v>
      </c>
      <c r="G195" s="214"/>
      <c r="J195" s="11" t="s">
        <v>8</v>
      </c>
      <c r="K195" s="11" t="s">
        <v>9</v>
      </c>
      <c r="L195" s="11" t="s">
        <v>10</v>
      </c>
      <c r="M195" s="11" t="s">
        <v>8</v>
      </c>
      <c r="N195" s="11">
        <v>2042</v>
      </c>
      <c r="O195" s="11">
        <v>16</v>
      </c>
    </row>
    <row r="196" spans="2:15" hidden="1" outlineLevel="1" x14ac:dyDescent="0.15">
      <c r="B196" s="34" t="s">
        <v>34</v>
      </c>
      <c r="C196" s="31" t="s">
        <v>1391</v>
      </c>
      <c r="D196" s="31" t="s">
        <v>1361</v>
      </c>
      <c r="E196" s="31" t="s">
        <v>1357</v>
      </c>
      <c r="F196" s="31" t="s">
        <v>1358</v>
      </c>
      <c r="G196" s="214"/>
      <c r="J196" s="11" t="s">
        <v>8</v>
      </c>
      <c r="K196" s="11" t="s">
        <v>9</v>
      </c>
      <c r="L196" s="11" t="s">
        <v>10</v>
      </c>
      <c r="M196" s="11" t="s">
        <v>8</v>
      </c>
      <c r="N196" s="11">
        <v>2043</v>
      </c>
      <c r="O196" s="11">
        <v>64</v>
      </c>
    </row>
    <row r="197" spans="2:15" hidden="1" outlineLevel="1" x14ac:dyDescent="0.15">
      <c r="B197" s="34" t="s">
        <v>35</v>
      </c>
      <c r="C197" s="31" t="s">
        <v>1392</v>
      </c>
      <c r="D197" s="31" t="s">
        <v>1381</v>
      </c>
      <c r="E197" s="31">
        <v>0</v>
      </c>
      <c r="F197" s="31"/>
      <c r="G197" s="214"/>
    </row>
    <row r="198" spans="2:15" hidden="1" outlineLevel="1" x14ac:dyDescent="0.15">
      <c r="B198" s="34" t="s">
        <v>36</v>
      </c>
      <c r="C198" s="31" t="s">
        <v>1393</v>
      </c>
      <c r="D198" s="31" t="s">
        <v>1381</v>
      </c>
      <c r="E198" s="31">
        <v>0</v>
      </c>
      <c r="F198" s="31"/>
      <c r="G198" s="214"/>
    </row>
    <row r="199" spans="2:15" hidden="1" outlineLevel="1" x14ac:dyDescent="0.15">
      <c r="B199" s="34" t="s">
        <v>37</v>
      </c>
      <c r="C199" s="31" t="s">
        <v>1394</v>
      </c>
      <c r="D199" s="31" t="s">
        <v>1381</v>
      </c>
      <c r="E199" s="31">
        <v>0</v>
      </c>
      <c r="F199" s="31"/>
      <c r="G199" s="214"/>
    </row>
    <row r="200" spans="2:15" hidden="1" outlineLevel="1" x14ac:dyDescent="0.15">
      <c r="B200" s="34" t="s">
        <v>38</v>
      </c>
      <c r="C200" s="31" t="s">
        <v>1395</v>
      </c>
      <c r="D200" s="31" t="s">
        <v>1396</v>
      </c>
      <c r="E200" s="31">
        <v>0</v>
      </c>
      <c r="F200" s="31"/>
      <c r="G200" s="214"/>
    </row>
    <row r="201" spans="2:15" hidden="1" outlineLevel="1" x14ac:dyDescent="0.15">
      <c r="B201" s="34" t="s">
        <v>39</v>
      </c>
      <c r="C201" s="31" t="s">
        <v>1397</v>
      </c>
      <c r="D201" s="31" t="s">
        <v>1365</v>
      </c>
      <c r="E201" s="31" t="s">
        <v>1357</v>
      </c>
      <c r="F201" s="31"/>
      <c r="G201" s="214"/>
    </row>
    <row r="202" spans="2:15" hidden="1" outlineLevel="1" x14ac:dyDescent="0.15">
      <c r="B202" s="32" t="s">
        <v>108</v>
      </c>
      <c r="C202" s="31" t="s">
        <v>1424</v>
      </c>
      <c r="D202" s="31" t="s">
        <v>1425</v>
      </c>
      <c r="E202" s="31" t="s">
        <v>1426</v>
      </c>
      <c r="F202" s="31" t="s">
        <v>1374</v>
      </c>
      <c r="G202" s="214"/>
      <c r="J202" s="11" t="s">
        <v>8</v>
      </c>
      <c r="K202" s="11" t="s">
        <v>9</v>
      </c>
      <c r="L202" s="11" t="s">
        <v>10</v>
      </c>
      <c r="M202" s="11" t="s">
        <v>8</v>
      </c>
      <c r="N202" s="11">
        <v>1266</v>
      </c>
      <c r="O202" s="11">
        <v>2</v>
      </c>
    </row>
    <row r="203" spans="2:15" hidden="1" outlineLevel="1" x14ac:dyDescent="0.15">
      <c r="B203" s="34" t="s">
        <v>40</v>
      </c>
      <c r="C203" s="31" t="s">
        <v>1398</v>
      </c>
      <c r="D203" s="31" t="s">
        <v>1365</v>
      </c>
      <c r="E203" s="31" t="s">
        <v>1357</v>
      </c>
      <c r="F203" s="31" t="s">
        <v>1358</v>
      </c>
      <c r="G203" s="214" t="s">
        <v>1399</v>
      </c>
      <c r="J203" s="11" t="s">
        <v>8</v>
      </c>
      <c r="K203" s="11" t="s">
        <v>9</v>
      </c>
      <c r="L203" s="11" t="s">
        <v>10</v>
      </c>
      <c r="M203" s="11" t="s">
        <v>8</v>
      </c>
      <c r="N203" s="11">
        <v>1146</v>
      </c>
      <c r="O203" s="11">
        <v>255</v>
      </c>
    </row>
    <row r="204" spans="2:15" hidden="1" outlineLevel="1" x14ac:dyDescent="0.15">
      <c r="B204" s="51" t="s">
        <v>2101</v>
      </c>
      <c r="C204" s="31" t="s">
        <v>2159</v>
      </c>
      <c r="D204" s="31" t="s">
        <v>1370</v>
      </c>
      <c r="E204" s="31">
        <v>0</v>
      </c>
      <c r="F204" s="31"/>
      <c r="G204" s="214"/>
    </row>
    <row r="205" spans="2:15" ht="15.65" hidden="1" outlineLevel="1" thickBot="1" x14ac:dyDescent="0.2">
      <c r="B205" s="35"/>
      <c r="C205" s="17"/>
      <c r="D205" s="17"/>
      <c r="E205" s="17"/>
      <c r="F205" s="17"/>
      <c r="G205" s="19"/>
    </row>
    <row r="206" spans="2:15" hidden="1" outlineLevel="1" x14ac:dyDescent="0.15">
      <c r="B206" s="224" t="s">
        <v>51</v>
      </c>
      <c r="C206" s="248"/>
      <c r="D206" s="248"/>
      <c r="E206" s="248"/>
      <c r="F206" s="248"/>
      <c r="G206" s="249"/>
    </row>
    <row r="207" spans="2:15" hidden="1" outlineLevel="1" x14ac:dyDescent="0.15">
      <c r="B207" s="27" t="s">
        <v>109</v>
      </c>
      <c r="C207" s="52"/>
      <c r="D207" s="28"/>
      <c r="E207" s="28"/>
      <c r="F207" s="28"/>
      <c r="G207" s="40"/>
    </row>
    <row r="208" spans="2:15" hidden="1" outlineLevel="1" x14ac:dyDescent="0.15">
      <c r="B208" s="27" t="s">
        <v>110</v>
      </c>
      <c r="C208" s="28"/>
      <c r="D208" s="28"/>
      <c r="E208" s="28"/>
      <c r="F208" s="28"/>
      <c r="G208" s="216" t="s">
        <v>2217</v>
      </c>
    </row>
    <row r="209" spans="2:15" hidden="1" outlineLevel="1" x14ac:dyDescent="0.15">
      <c r="B209" s="27"/>
      <c r="C209" s="28"/>
      <c r="D209" s="28"/>
      <c r="E209" s="28"/>
      <c r="F209" s="28"/>
      <c r="G209" s="40"/>
    </row>
    <row r="210" spans="2:15" hidden="1" outlineLevel="1" x14ac:dyDescent="0.15">
      <c r="B210" s="27" t="s">
        <v>52</v>
      </c>
      <c r="C210" s="28"/>
      <c r="D210" s="28"/>
      <c r="E210" s="28"/>
      <c r="F210" s="28"/>
      <c r="G210" s="40"/>
    </row>
    <row r="211" spans="2:15" hidden="1" outlineLevel="1" x14ac:dyDescent="0.15">
      <c r="B211" s="27" t="s">
        <v>1102</v>
      </c>
      <c r="C211" s="28"/>
      <c r="D211" s="28"/>
      <c r="E211" s="28"/>
      <c r="F211" s="28"/>
      <c r="G211" s="216" t="s">
        <v>2314</v>
      </c>
    </row>
    <row r="212" spans="2:15" ht="15.65" hidden="1" outlineLevel="1" thickBot="1" x14ac:dyDescent="0.2">
      <c r="B212" s="44"/>
      <c r="C212" s="38"/>
      <c r="D212" s="38"/>
      <c r="E212" s="38"/>
      <c r="F212" s="38"/>
      <c r="G212" s="39"/>
    </row>
    <row r="213" spans="2:15" hidden="1" outlineLevel="1" x14ac:dyDescent="0.15"/>
    <row r="214" spans="2:15" ht="15.65" hidden="1" outlineLevel="1" thickBot="1" x14ac:dyDescent="0.2"/>
    <row r="215" spans="2:15" ht="15.65" collapsed="1" thickBot="1" x14ac:dyDescent="0.2">
      <c r="B215" s="12" t="s">
        <v>1142</v>
      </c>
      <c r="C215" s="13" t="s">
        <v>1163</v>
      </c>
      <c r="D215" s="14" t="s">
        <v>1144</v>
      </c>
      <c r="E215" s="13" t="s">
        <v>111</v>
      </c>
      <c r="F215" s="14" t="s">
        <v>1145</v>
      </c>
      <c r="G215" s="15" t="s">
        <v>1164</v>
      </c>
    </row>
    <row r="216" spans="2:15" hidden="1" outlineLevel="1" x14ac:dyDescent="0.15">
      <c r="B216" s="16" t="s">
        <v>1147</v>
      </c>
      <c r="C216" s="17" t="s">
        <v>1148</v>
      </c>
      <c r="D216" s="18" t="s">
        <v>1149</v>
      </c>
      <c r="E216" s="17" t="s">
        <v>1165</v>
      </c>
      <c r="F216" s="18" t="s">
        <v>1151</v>
      </c>
      <c r="G216" s="19"/>
    </row>
    <row r="217" spans="2:15" ht="15.65" hidden="1" outlineLevel="1" thickBot="1" x14ac:dyDescent="0.2">
      <c r="B217" s="20" t="s">
        <v>1152</v>
      </c>
      <c r="C217" s="21" t="s">
        <v>1162</v>
      </c>
      <c r="D217" s="22" t="s">
        <v>1153</v>
      </c>
      <c r="E217" s="21">
        <v>4</v>
      </c>
      <c r="F217" s="22" t="s">
        <v>1154</v>
      </c>
      <c r="G217" s="23" t="s">
        <v>1155</v>
      </c>
    </row>
    <row r="218" spans="2:15" hidden="1" outlineLevel="1" x14ac:dyDescent="0.15">
      <c r="B218" s="224" t="s">
        <v>1</v>
      </c>
      <c r="C218" s="248"/>
      <c r="D218" s="248"/>
      <c r="E218" s="248"/>
      <c r="F218" s="248"/>
      <c r="G218" s="249"/>
    </row>
    <row r="219" spans="2:15" hidden="1" outlineLevel="1" x14ac:dyDescent="0.15">
      <c r="B219" s="24" t="s">
        <v>2</v>
      </c>
      <c r="C219" s="25" t="s">
        <v>3</v>
      </c>
      <c r="D219" s="25" t="s">
        <v>4</v>
      </c>
      <c r="E219" s="25" t="s">
        <v>5</v>
      </c>
      <c r="F219" s="25"/>
      <c r="G219" s="26" t="s">
        <v>6</v>
      </c>
    </row>
    <row r="220" spans="2:15" hidden="1" outlineLevel="1" x14ac:dyDescent="0.15">
      <c r="B220" s="27" t="s">
        <v>112</v>
      </c>
      <c r="C220" s="28" t="s">
        <v>1427</v>
      </c>
      <c r="D220" s="28" t="s">
        <v>1370</v>
      </c>
      <c r="E220" s="28" t="s">
        <v>1371</v>
      </c>
      <c r="F220" s="28" t="s">
        <v>1372</v>
      </c>
      <c r="G220" s="29"/>
      <c r="J220" s="11" t="s">
        <v>17</v>
      </c>
      <c r="K220" s="11" t="s">
        <v>18</v>
      </c>
      <c r="L220" s="11" t="s">
        <v>19</v>
      </c>
      <c r="M220" s="11" t="s">
        <v>16</v>
      </c>
      <c r="N220" s="11">
        <v>2072</v>
      </c>
      <c r="O220" s="11">
        <v>32</v>
      </c>
    </row>
    <row r="221" spans="2:15" hidden="1" outlineLevel="1" x14ac:dyDescent="0.15">
      <c r="B221" s="27" t="s">
        <v>113</v>
      </c>
      <c r="C221" s="28" t="s">
        <v>1428</v>
      </c>
      <c r="D221" s="28" t="s">
        <v>1370</v>
      </c>
      <c r="E221" s="28" t="s">
        <v>1371</v>
      </c>
      <c r="F221" s="28" t="s">
        <v>1372</v>
      </c>
      <c r="G221" s="29"/>
      <c r="J221" s="11" t="s">
        <v>17</v>
      </c>
      <c r="K221" s="11" t="s">
        <v>18</v>
      </c>
      <c r="L221" s="11" t="s">
        <v>19</v>
      </c>
      <c r="M221" s="11" t="s">
        <v>16</v>
      </c>
      <c r="N221" s="11">
        <v>1985</v>
      </c>
      <c r="O221" s="11">
        <v>32</v>
      </c>
    </row>
    <row r="222" spans="2:15" hidden="1" outlineLevel="1" x14ac:dyDescent="0.15">
      <c r="B222" s="27" t="s">
        <v>20</v>
      </c>
      <c r="C222" s="28" t="s">
        <v>1373</v>
      </c>
      <c r="D222" s="28" t="s">
        <v>1370</v>
      </c>
      <c r="E222" s="28">
        <v>0</v>
      </c>
      <c r="F222" s="28" t="s">
        <v>1374</v>
      </c>
      <c r="G222" s="29"/>
      <c r="J222" s="11" t="s">
        <v>17</v>
      </c>
      <c r="K222" s="11" t="s">
        <v>18</v>
      </c>
      <c r="L222" s="11" t="s">
        <v>19</v>
      </c>
      <c r="M222" s="11" t="s">
        <v>16</v>
      </c>
      <c r="N222" s="11">
        <v>1256</v>
      </c>
      <c r="O222" s="11">
        <v>32</v>
      </c>
    </row>
    <row r="223" spans="2:15" hidden="1" outlineLevel="1" x14ac:dyDescent="0.15">
      <c r="B223" s="27" t="s">
        <v>94</v>
      </c>
      <c r="C223" s="28" t="s">
        <v>1412</v>
      </c>
      <c r="D223" s="28" t="s">
        <v>1361</v>
      </c>
      <c r="E223" s="28" t="s">
        <v>1357</v>
      </c>
      <c r="F223" s="28"/>
      <c r="G223" s="29"/>
      <c r="J223" s="11" t="s">
        <v>8</v>
      </c>
      <c r="K223" s="11" t="s">
        <v>9</v>
      </c>
      <c r="L223" s="11" t="s">
        <v>10</v>
      </c>
      <c r="M223" s="11" t="s">
        <v>8</v>
      </c>
      <c r="N223" s="11">
        <v>1267</v>
      </c>
      <c r="O223" s="11">
        <v>64</v>
      </c>
    </row>
    <row r="224" spans="2:15" hidden="1" outlineLevel="1" x14ac:dyDescent="0.15">
      <c r="B224" s="27" t="s">
        <v>95</v>
      </c>
      <c r="C224" s="28" t="s">
        <v>1413</v>
      </c>
      <c r="D224" s="28" t="s">
        <v>1414</v>
      </c>
      <c r="E224" s="28">
        <v>0</v>
      </c>
      <c r="F224" s="28" t="s">
        <v>1358</v>
      </c>
      <c r="G224" s="29"/>
      <c r="J224" s="11" t="s">
        <v>96</v>
      </c>
      <c r="K224" s="11" t="s">
        <v>97</v>
      </c>
      <c r="L224" s="11" t="s">
        <v>98</v>
      </c>
      <c r="M224" s="11" t="s">
        <v>99</v>
      </c>
      <c r="N224" s="11">
        <v>1866</v>
      </c>
      <c r="O224" s="11">
        <v>64</v>
      </c>
    </row>
    <row r="225" spans="2:15" hidden="1" outlineLevel="1" x14ac:dyDescent="0.15">
      <c r="B225" s="27" t="s">
        <v>100</v>
      </c>
      <c r="C225" s="28" t="s">
        <v>1415</v>
      </c>
      <c r="D225" s="28" t="s">
        <v>1370</v>
      </c>
      <c r="E225" s="28">
        <v>-1</v>
      </c>
      <c r="F225" s="28" t="s">
        <v>1358</v>
      </c>
      <c r="G225" s="29"/>
      <c r="J225" s="11" t="s">
        <v>17</v>
      </c>
      <c r="K225" s="11" t="s">
        <v>18</v>
      </c>
      <c r="L225" s="11" t="s">
        <v>101</v>
      </c>
      <c r="M225" s="11" t="s">
        <v>16</v>
      </c>
      <c r="N225" s="11">
        <v>2958</v>
      </c>
      <c r="O225" s="11">
        <v>32</v>
      </c>
    </row>
    <row r="226" spans="2:15" ht="15.65" hidden="1" outlineLevel="1" thickBot="1" x14ac:dyDescent="0.2">
      <c r="B226" s="37"/>
      <c r="C226" s="38"/>
      <c r="D226" s="38"/>
      <c r="E226" s="38"/>
      <c r="F226" s="38"/>
      <c r="G226" s="39"/>
    </row>
    <row r="227" spans="2:15" hidden="1" outlineLevel="1" x14ac:dyDescent="0.15">
      <c r="B227" s="224" t="s">
        <v>49</v>
      </c>
      <c r="C227" s="225"/>
      <c r="D227" s="225"/>
      <c r="E227" s="225"/>
      <c r="F227" s="225"/>
      <c r="G227" s="226"/>
    </row>
    <row r="228" spans="2:15" hidden="1" outlineLevel="1" x14ac:dyDescent="0.15">
      <c r="B228" s="24" t="s">
        <v>2</v>
      </c>
      <c r="C228" s="25" t="s">
        <v>3</v>
      </c>
      <c r="D228" s="25" t="s">
        <v>4</v>
      </c>
      <c r="E228" s="25" t="s">
        <v>5</v>
      </c>
      <c r="F228" s="25"/>
      <c r="G228" s="26" t="s">
        <v>6</v>
      </c>
    </row>
    <row r="229" spans="2:15" hidden="1" outlineLevel="1" x14ac:dyDescent="0.15">
      <c r="B229" s="43" t="s">
        <v>95</v>
      </c>
      <c r="C229" s="46" t="s">
        <v>1413</v>
      </c>
      <c r="D229" s="46" t="s">
        <v>1414</v>
      </c>
      <c r="E229" s="46">
        <v>0</v>
      </c>
      <c r="F229" s="46" t="s">
        <v>1358</v>
      </c>
      <c r="G229" s="47"/>
      <c r="J229" s="11" t="s">
        <v>96</v>
      </c>
      <c r="K229" s="11" t="s">
        <v>97</v>
      </c>
      <c r="L229" s="11" t="s">
        <v>98</v>
      </c>
      <c r="M229" s="11" t="s">
        <v>99</v>
      </c>
      <c r="N229" s="11">
        <v>1866</v>
      </c>
      <c r="O229" s="11">
        <v>64</v>
      </c>
    </row>
    <row r="230" spans="2:15" hidden="1" outlineLevel="1" x14ac:dyDescent="0.15">
      <c r="B230" s="32" t="s">
        <v>102</v>
      </c>
      <c r="C230" s="215" t="s">
        <v>1416</v>
      </c>
      <c r="D230" s="215" t="s">
        <v>1370</v>
      </c>
      <c r="E230" s="215" t="s">
        <v>1371</v>
      </c>
      <c r="F230" s="215" t="s">
        <v>1372</v>
      </c>
      <c r="G230" s="33"/>
      <c r="J230" s="11" t="s">
        <v>17</v>
      </c>
      <c r="K230" s="11" t="s">
        <v>18</v>
      </c>
      <c r="L230" s="11" t="s">
        <v>19</v>
      </c>
      <c r="M230" s="11" t="s">
        <v>16</v>
      </c>
      <c r="N230" s="11">
        <v>1354</v>
      </c>
      <c r="O230" s="11">
        <v>32</v>
      </c>
    </row>
    <row r="231" spans="2:15" hidden="1" outlineLevel="1" x14ac:dyDescent="0.15">
      <c r="B231" s="32" t="s">
        <v>103</v>
      </c>
      <c r="C231" s="215" t="s">
        <v>1417</v>
      </c>
      <c r="D231" s="215" t="s">
        <v>1370</v>
      </c>
      <c r="E231" s="215" t="s">
        <v>1418</v>
      </c>
      <c r="F231" s="215" t="s">
        <v>1358</v>
      </c>
      <c r="G231" s="33"/>
      <c r="J231" s="11" t="s">
        <v>17</v>
      </c>
      <c r="K231" s="11" t="s">
        <v>18</v>
      </c>
      <c r="L231" s="11" t="s">
        <v>19</v>
      </c>
      <c r="M231" s="11" t="s">
        <v>16</v>
      </c>
      <c r="N231" s="11">
        <v>1355</v>
      </c>
      <c r="O231" s="11">
        <v>32</v>
      </c>
    </row>
    <row r="232" spans="2:15" hidden="1" outlineLevel="1" x14ac:dyDescent="0.15">
      <c r="B232" s="32" t="s">
        <v>104</v>
      </c>
      <c r="C232" s="215" t="s">
        <v>1419</v>
      </c>
      <c r="D232" s="215" t="s">
        <v>1370</v>
      </c>
      <c r="E232" s="215" t="s">
        <v>1371</v>
      </c>
      <c r="F232" s="215"/>
      <c r="G232" s="33"/>
      <c r="J232" s="11" t="s">
        <v>17</v>
      </c>
      <c r="K232" s="11" t="s">
        <v>18</v>
      </c>
      <c r="L232" s="11" t="s">
        <v>19</v>
      </c>
      <c r="M232" s="11" t="s">
        <v>16</v>
      </c>
      <c r="N232" s="11">
        <v>1666</v>
      </c>
      <c r="O232" s="11">
        <v>32</v>
      </c>
    </row>
    <row r="233" spans="2:15" hidden="1" outlineLevel="1" x14ac:dyDescent="0.15">
      <c r="B233" s="32" t="s">
        <v>105</v>
      </c>
      <c r="C233" s="215" t="s">
        <v>1420</v>
      </c>
      <c r="D233" s="215" t="s">
        <v>1370</v>
      </c>
      <c r="E233" s="215" t="s">
        <v>1418</v>
      </c>
      <c r="F233" s="215" t="s">
        <v>1372</v>
      </c>
      <c r="G233" s="33"/>
      <c r="J233" s="11" t="s">
        <v>17</v>
      </c>
      <c r="K233" s="11" t="s">
        <v>18</v>
      </c>
      <c r="L233" s="11" t="s">
        <v>19</v>
      </c>
      <c r="M233" s="11" t="s">
        <v>16</v>
      </c>
      <c r="N233" s="11">
        <v>1668</v>
      </c>
      <c r="O233" s="11">
        <v>32</v>
      </c>
    </row>
    <row r="234" spans="2:15" hidden="1" outlineLevel="1" x14ac:dyDescent="0.15">
      <c r="B234" s="27" t="s">
        <v>114</v>
      </c>
      <c r="C234" s="28" t="s">
        <v>1429</v>
      </c>
      <c r="D234" s="28" t="s">
        <v>1370</v>
      </c>
      <c r="E234" s="28" t="s">
        <v>1371</v>
      </c>
      <c r="F234" s="28" t="s">
        <v>1372</v>
      </c>
      <c r="G234" s="29" t="s">
        <v>1430</v>
      </c>
      <c r="J234" s="11" t="s">
        <v>17</v>
      </c>
      <c r="K234" s="11" t="s">
        <v>18</v>
      </c>
      <c r="L234" s="11" t="s">
        <v>19</v>
      </c>
      <c r="M234" s="11" t="s">
        <v>16</v>
      </c>
      <c r="N234" s="11">
        <v>1339</v>
      </c>
      <c r="O234" s="11">
        <v>32</v>
      </c>
    </row>
    <row r="235" spans="2:15" hidden="1" outlineLevel="1" x14ac:dyDescent="0.15">
      <c r="B235" s="43" t="s">
        <v>50</v>
      </c>
      <c r="C235" s="46" t="s">
        <v>1410</v>
      </c>
      <c r="D235" s="46" t="s">
        <v>1370</v>
      </c>
      <c r="E235" s="46">
        <v>0</v>
      </c>
      <c r="F235" s="46" t="s">
        <v>1358</v>
      </c>
      <c r="G235" s="47" t="s">
        <v>1411</v>
      </c>
      <c r="J235" s="11" t="s">
        <v>17</v>
      </c>
      <c r="K235" s="11" t="s">
        <v>18</v>
      </c>
      <c r="L235" s="11" t="s">
        <v>19</v>
      </c>
      <c r="M235" s="11" t="s">
        <v>16</v>
      </c>
      <c r="N235" s="11">
        <v>1228</v>
      </c>
      <c r="O235" s="11">
        <v>32</v>
      </c>
    </row>
    <row r="236" spans="2:15" hidden="1" outlineLevel="1" x14ac:dyDescent="0.15">
      <c r="B236" s="43" t="s">
        <v>106</v>
      </c>
      <c r="C236" s="46" t="s">
        <v>1421</v>
      </c>
      <c r="D236" s="46" t="s">
        <v>1370</v>
      </c>
      <c r="E236" s="46">
        <v>0</v>
      </c>
      <c r="F236" s="46" t="s">
        <v>1358</v>
      </c>
      <c r="G236" s="47" t="s">
        <v>1422</v>
      </c>
      <c r="J236" s="11" t="s">
        <v>17</v>
      </c>
      <c r="K236" s="11" t="s">
        <v>18</v>
      </c>
      <c r="L236" s="11" t="s">
        <v>19</v>
      </c>
      <c r="M236" s="11" t="s">
        <v>16</v>
      </c>
      <c r="N236" s="11">
        <v>1827</v>
      </c>
      <c r="O236" s="11">
        <v>32</v>
      </c>
    </row>
    <row r="237" spans="2:15" hidden="1" outlineLevel="1" x14ac:dyDescent="0.15">
      <c r="B237" s="48" t="s">
        <v>7</v>
      </c>
      <c r="C237" s="46" t="s">
        <v>1355</v>
      </c>
      <c r="D237" s="46" t="s">
        <v>1356</v>
      </c>
      <c r="E237" s="46" t="s">
        <v>1357</v>
      </c>
      <c r="F237" s="46" t="s">
        <v>1358</v>
      </c>
      <c r="G237" s="47" t="s">
        <v>1359</v>
      </c>
      <c r="J237" s="11" t="s">
        <v>8</v>
      </c>
      <c r="K237" s="11" t="s">
        <v>9</v>
      </c>
      <c r="L237" s="11" t="s">
        <v>10</v>
      </c>
      <c r="M237" s="11" t="s">
        <v>8</v>
      </c>
      <c r="N237" s="11">
        <v>1232</v>
      </c>
      <c r="O237" s="11">
        <v>8</v>
      </c>
    </row>
    <row r="238" spans="2:15" hidden="1" outlineLevel="1" x14ac:dyDescent="0.15">
      <c r="B238" s="34" t="s">
        <v>11</v>
      </c>
      <c r="C238" s="46" t="s">
        <v>1360</v>
      </c>
      <c r="D238" s="46" t="s">
        <v>1361</v>
      </c>
      <c r="E238" s="46" t="s">
        <v>1357</v>
      </c>
      <c r="F238" s="46" t="s">
        <v>1362</v>
      </c>
      <c r="G238" s="47" t="s">
        <v>1363</v>
      </c>
      <c r="J238" s="11" t="s">
        <v>8</v>
      </c>
      <c r="K238" s="11" t="s">
        <v>9</v>
      </c>
      <c r="L238" s="11" t="s">
        <v>10</v>
      </c>
      <c r="M238" s="11" t="s">
        <v>8</v>
      </c>
      <c r="N238" s="11">
        <v>1257</v>
      </c>
      <c r="O238" s="11">
        <v>64</v>
      </c>
    </row>
    <row r="239" spans="2:15" hidden="1" outlineLevel="1" x14ac:dyDescent="0.15">
      <c r="B239" s="34" t="s">
        <v>12</v>
      </c>
      <c r="C239" s="46" t="s">
        <v>1364</v>
      </c>
      <c r="D239" s="46" t="s">
        <v>1365</v>
      </c>
      <c r="E239" s="46" t="s">
        <v>1357</v>
      </c>
      <c r="F239" s="46" t="s">
        <v>1358</v>
      </c>
      <c r="G239" s="47"/>
      <c r="J239" s="11" t="s">
        <v>8</v>
      </c>
      <c r="K239" s="11" t="s">
        <v>9</v>
      </c>
      <c r="L239" s="11" t="s">
        <v>10</v>
      </c>
      <c r="M239" s="11" t="s">
        <v>8</v>
      </c>
      <c r="N239" s="11">
        <v>1260</v>
      </c>
      <c r="O239" s="11">
        <v>255</v>
      </c>
    </row>
    <row r="240" spans="2:15" hidden="1" outlineLevel="1" x14ac:dyDescent="0.15">
      <c r="B240" s="34" t="s">
        <v>14</v>
      </c>
      <c r="C240" s="49" t="s">
        <v>1367</v>
      </c>
      <c r="D240" s="49" t="s">
        <v>1368</v>
      </c>
      <c r="E240" s="49" t="s">
        <v>1357</v>
      </c>
      <c r="F240" s="49"/>
      <c r="G240" s="50"/>
    </row>
    <row r="241" spans="2:15" hidden="1" outlineLevel="1" x14ac:dyDescent="0.15">
      <c r="B241" s="34" t="s">
        <v>13</v>
      </c>
      <c r="C241" s="49" t="s">
        <v>1366</v>
      </c>
      <c r="D241" s="49" t="s">
        <v>1356</v>
      </c>
      <c r="E241" s="49" t="s">
        <v>1357</v>
      </c>
      <c r="F241" s="49" t="s">
        <v>1358</v>
      </c>
      <c r="G241" s="50"/>
      <c r="J241" s="11" t="s">
        <v>8</v>
      </c>
      <c r="K241" s="11" t="s">
        <v>9</v>
      </c>
      <c r="L241" s="11" t="s">
        <v>10</v>
      </c>
      <c r="M241" s="11" t="s">
        <v>8</v>
      </c>
      <c r="N241" s="11">
        <v>1251</v>
      </c>
      <c r="O241" s="11">
        <v>32</v>
      </c>
    </row>
    <row r="242" spans="2:15" hidden="1" outlineLevel="1" x14ac:dyDescent="0.15">
      <c r="B242" s="34" t="s">
        <v>15</v>
      </c>
      <c r="C242" s="31" t="s">
        <v>1369</v>
      </c>
      <c r="D242" s="31" t="s">
        <v>1370</v>
      </c>
      <c r="E242" s="31" t="s">
        <v>1371</v>
      </c>
      <c r="F242" s="31" t="s">
        <v>1372</v>
      </c>
      <c r="G242" s="214"/>
      <c r="J242" s="11" t="s">
        <v>17</v>
      </c>
      <c r="K242" s="11" t="s">
        <v>18</v>
      </c>
      <c r="L242" s="11" t="s">
        <v>19</v>
      </c>
      <c r="M242" s="11" t="s">
        <v>16</v>
      </c>
      <c r="N242" s="11">
        <v>1321</v>
      </c>
      <c r="O242" s="11">
        <v>32</v>
      </c>
    </row>
    <row r="243" spans="2:15" hidden="1" outlineLevel="1" x14ac:dyDescent="0.15">
      <c r="B243" s="34" t="s">
        <v>20</v>
      </c>
      <c r="C243" s="31" t="s">
        <v>1373</v>
      </c>
      <c r="D243" s="31" t="s">
        <v>1370</v>
      </c>
      <c r="E243" s="31">
        <v>0</v>
      </c>
      <c r="F243" s="31" t="s">
        <v>1374</v>
      </c>
      <c r="G243" s="214"/>
      <c r="J243" s="11" t="s">
        <v>17</v>
      </c>
      <c r="K243" s="11" t="s">
        <v>18</v>
      </c>
      <c r="L243" s="11" t="s">
        <v>19</v>
      </c>
      <c r="M243" s="11" t="s">
        <v>16</v>
      </c>
      <c r="N243" s="11">
        <v>1256</v>
      </c>
      <c r="O243" s="11">
        <v>32</v>
      </c>
    </row>
    <row r="244" spans="2:15" hidden="1" outlineLevel="1" x14ac:dyDescent="0.15">
      <c r="B244" s="34" t="s">
        <v>21</v>
      </c>
      <c r="C244" s="215" t="s">
        <v>1375</v>
      </c>
      <c r="D244" s="215" t="s">
        <v>1376</v>
      </c>
      <c r="E244" s="215" t="s">
        <v>1377</v>
      </c>
      <c r="F244" s="215" t="s">
        <v>1374</v>
      </c>
      <c r="G244" s="33" t="s">
        <v>1378</v>
      </c>
      <c r="J244" s="11" t="s">
        <v>8</v>
      </c>
      <c r="K244" s="11" t="s">
        <v>9</v>
      </c>
      <c r="L244" s="11" t="s">
        <v>10</v>
      </c>
      <c r="M244" s="11" t="s">
        <v>8</v>
      </c>
      <c r="N244" s="11">
        <v>2283</v>
      </c>
      <c r="O244" s="11">
        <v>3</v>
      </c>
    </row>
    <row r="245" spans="2:15" hidden="1" outlineLevel="1" x14ac:dyDescent="0.15">
      <c r="B245" s="34" t="s">
        <v>22</v>
      </c>
      <c r="C245" s="215" t="s">
        <v>1379</v>
      </c>
      <c r="D245" s="215" t="s">
        <v>1376</v>
      </c>
      <c r="E245" s="215" t="s">
        <v>1377</v>
      </c>
      <c r="F245" s="215" t="s">
        <v>1374</v>
      </c>
      <c r="G245" s="33"/>
      <c r="J245" s="11" t="s">
        <v>8</v>
      </c>
      <c r="K245" s="11" t="s">
        <v>9</v>
      </c>
      <c r="L245" s="11" t="s">
        <v>10</v>
      </c>
      <c r="M245" s="11" t="s">
        <v>8</v>
      </c>
      <c r="N245" s="11">
        <v>1147</v>
      </c>
      <c r="O245" s="11">
        <v>3</v>
      </c>
    </row>
    <row r="246" spans="2:15" hidden="1" outlineLevel="1" x14ac:dyDescent="0.15">
      <c r="B246" s="34" t="s">
        <v>23</v>
      </c>
      <c r="C246" s="31" t="s">
        <v>1380</v>
      </c>
      <c r="D246" s="31" t="s">
        <v>1381</v>
      </c>
      <c r="E246" s="31">
        <v>0</v>
      </c>
      <c r="F246" s="31" t="s">
        <v>1358</v>
      </c>
      <c r="G246" s="214"/>
      <c r="J246" s="11" t="s">
        <v>24</v>
      </c>
      <c r="K246" s="11" t="s">
        <v>25</v>
      </c>
      <c r="L246" s="11" t="s">
        <v>26</v>
      </c>
      <c r="M246" s="11" t="s">
        <v>26</v>
      </c>
      <c r="N246" s="11">
        <v>2858</v>
      </c>
      <c r="O246" s="11">
        <v>32</v>
      </c>
    </row>
    <row r="247" spans="2:15" hidden="1" outlineLevel="1" x14ac:dyDescent="0.15">
      <c r="B247" s="34" t="s">
        <v>27</v>
      </c>
      <c r="C247" s="215" t="s">
        <v>1382</v>
      </c>
      <c r="D247" s="215" t="s">
        <v>1381</v>
      </c>
      <c r="E247" s="215">
        <v>0</v>
      </c>
      <c r="F247" s="215" t="s">
        <v>1358</v>
      </c>
      <c r="G247" s="33" t="s">
        <v>1383</v>
      </c>
      <c r="J247" s="11" t="s">
        <v>24</v>
      </c>
      <c r="K247" s="11" t="s">
        <v>25</v>
      </c>
      <c r="L247" s="11" t="s">
        <v>26</v>
      </c>
      <c r="M247" s="11" t="s">
        <v>26</v>
      </c>
      <c r="N247" s="11">
        <v>2857</v>
      </c>
      <c r="O247" s="11">
        <v>32</v>
      </c>
    </row>
    <row r="248" spans="2:15" hidden="1" outlineLevel="1" x14ac:dyDescent="0.15">
      <c r="B248" s="34" t="s">
        <v>28</v>
      </c>
      <c r="C248" s="215" t="s">
        <v>1384</v>
      </c>
      <c r="D248" s="215" t="s">
        <v>1385</v>
      </c>
      <c r="E248" s="215">
        <v>0</v>
      </c>
      <c r="F248" s="215" t="s">
        <v>1358</v>
      </c>
      <c r="G248" s="33"/>
      <c r="J248" s="11" t="s">
        <v>24</v>
      </c>
      <c r="K248" s="11" t="s">
        <v>25</v>
      </c>
      <c r="L248" s="11" t="s">
        <v>26</v>
      </c>
      <c r="M248" s="11" t="s">
        <v>26</v>
      </c>
      <c r="N248" s="11">
        <v>1270</v>
      </c>
      <c r="O248" s="11">
        <v>32</v>
      </c>
    </row>
    <row r="249" spans="2:15" hidden="1" outlineLevel="1" x14ac:dyDescent="0.15">
      <c r="B249" s="30" t="s">
        <v>107</v>
      </c>
      <c r="C249" s="31" t="s">
        <v>1423</v>
      </c>
      <c r="D249" s="31" t="s">
        <v>1385</v>
      </c>
      <c r="E249" s="31">
        <v>0</v>
      </c>
      <c r="F249" s="31" t="s">
        <v>1358</v>
      </c>
      <c r="G249" s="214"/>
      <c r="J249" s="11" t="s">
        <v>24</v>
      </c>
      <c r="K249" s="11" t="s">
        <v>25</v>
      </c>
      <c r="L249" s="11" t="s">
        <v>26</v>
      </c>
      <c r="M249" s="11" t="s">
        <v>26</v>
      </c>
      <c r="N249" s="11">
        <v>1390</v>
      </c>
      <c r="O249" s="11">
        <v>32</v>
      </c>
    </row>
    <row r="250" spans="2:15" hidden="1" outlineLevel="1" x14ac:dyDescent="0.15">
      <c r="B250" s="30" t="s">
        <v>29</v>
      </c>
      <c r="C250" s="31" t="s">
        <v>1386</v>
      </c>
      <c r="D250" s="31" t="s">
        <v>1385</v>
      </c>
      <c r="E250" s="31">
        <v>0</v>
      </c>
      <c r="F250" s="31"/>
      <c r="G250" s="214"/>
      <c r="J250" s="11" t="s">
        <v>24</v>
      </c>
      <c r="K250" s="11" t="s">
        <v>25</v>
      </c>
      <c r="L250" s="11" t="s">
        <v>26</v>
      </c>
      <c r="M250" s="11" t="s">
        <v>26</v>
      </c>
      <c r="N250" s="11">
        <v>3136</v>
      </c>
      <c r="O250" s="11">
        <v>32</v>
      </c>
    </row>
    <row r="251" spans="2:15" hidden="1" outlineLevel="1" x14ac:dyDescent="0.15">
      <c r="B251" s="30" t="s">
        <v>30</v>
      </c>
      <c r="C251" s="31" t="s">
        <v>1387</v>
      </c>
      <c r="D251" s="31" t="s">
        <v>1381</v>
      </c>
      <c r="E251" s="31">
        <v>0</v>
      </c>
      <c r="F251" s="31"/>
      <c r="G251" s="214"/>
      <c r="J251" s="11" t="s">
        <v>24</v>
      </c>
      <c r="K251" s="11" t="s">
        <v>25</v>
      </c>
      <c r="L251" s="11" t="s">
        <v>26</v>
      </c>
      <c r="M251" s="11" t="s">
        <v>26</v>
      </c>
      <c r="N251" s="11">
        <v>2160</v>
      </c>
      <c r="O251" s="11">
        <v>32</v>
      </c>
    </row>
    <row r="252" spans="2:15" hidden="1" outlineLevel="1" x14ac:dyDescent="0.15">
      <c r="B252" s="32" t="s">
        <v>31</v>
      </c>
      <c r="C252" s="215" t="s">
        <v>1388</v>
      </c>
      <c r="D252" s="215" t="s">
        <v>1381</v>
      </c>
      <c r="E252" s="215">
        <v>0</v>
      </c>
      <c r="F252" s="215"/>
      <c r="G252" s="33"/>
      <c r="J252" s="11" t="s">
        <v>24</v>
      </c>
      <c r="K252" s="11" t="s">
        <v>25</v>
      </c>
      <c r="L252" s="11" t="s">
        <v>26</v>
      </c>
      <c r="M252" s="11" t="s">
        <v>26</v>
      </c>
      <c r="N252" s="11">
        <v>3137</v>
      </c>
      <c r="O252" s="11">
        <v>32</v>
      </c>
    </row>
    <row r="253" spans="2:15" hidden="1" outlineLevel="1" x14ac:dyDescent="0.15">
      <c r="B253" s="34" t="s">
        <v>32</v>
      </c>
      <c r="C253" s="31" t="s">
        <v>1389</v>
      </c>
      <c r="D253" s="31" t="s">
        <v>1365</v>
      </c>
      <c r="E253" s="31" t="s">
        <v>1357</v>
      </c>
      <c r="F253" s="31" t="s">
        <v>1358</v>
      </c>
      <c r="G253" s="214"/>
      <c r="J253" s="11" t="s">
        <v>8</v>
      </c>
      <c r="K253" s="11" t="s">
        <v>9</v>
      </c>
      <c r="L253" s="11" t="s">
        <v>10</v>
      </c>
      <c r="M253" s="11" t="s">
        <v>8</v>
      </c>
      <c r="N253" s="11">
        <v>2040</v>
      </c>
      <c r="O253" s="11">
        <v>255</v>
      </c>
    </row>
    <row r="254" spans="2:15" hidden="1" outlineLevel="1" x14ac:dyDescent="0.15">
      <c r="B254" s="34" t="s">
        <v>33</v>
      </c>
      <c r="C254" s="31" t="s">
        <v>1390</v>
      </c>
      <c r="D254" s="31" t="s">
        <v>1368</v>
      </c>
      <c r="E254" s="31" t="s">
        <v>1357</v>
      </c>
      <c r="F254" s="31" t="s">
        <v>1358</v>
      </c>
      <c r="G254" s="214"/>
      <c r="J254" s="11" t="s">
        <v>8</v>
      </c>
      <c r="K254" s="11" t="s">
        <v>9</v>
      </c>
      <c r="L254" s="11" t="s">
        <v>10</v>
      </c>
      <c r="M254" s="11" t="s">
        <v>8</v>
      </c>
      <c r="N254" s="11">
        <v>2042</v>
      </c>
      <c r="O254" s="11">
        <v>16</v>
      </c>
    </row>
    <row r="255" spans="2:15" hidden="1" outlineLevel="1" x14ac:dyDescent="0.15">
      <c r="B255" s="34" t="s">
        <v>34</v>
      </c>
      <c r="C255" s="31" t="s">
        <v>1391</v>
      </c>
      <c r="D255" s="31" t="s">
        <v>1361</v>
      </c>
      <c r="E255" s="31" t="s">
        <v>1357</v>
      </c>
      <c r="F255" s="31" t="s">
        <v>1358</v>
      </c>
      <c r="G255" s="214"/>
      <c r="J255" s="11" t="s">
        <v>8</v>
      </c>
      <c r="K255" s="11" t="s">
        <v>9</v>
      </c>
      <c r="L255" s="11" t="s">
        <v>10</v>
      </c>
      <c r="M255" s="11" t="s">
        <v>8</v>
      </c>
      <c r="N255" s="11">
        <v>2043</v>
      </c>
      <c r="O255" s="11">
        <v>64</v>
      </c>
    </row>
    <row r="256" spans="2:15" hidden="1" outlineLevel="1" x14ac:dyDescent="0.15">
      <c r="B256" s="34" t="s">
        <v>35</v>
      </c>
      <c r="C256" s="31" t="s">
        <v>1392</v>
      </c>
      <c r="D256" s="31" t="s">
        <v>1381</v>
      </c>
      <c r="E256" s="31">
        <v>0</v>
      </c>
      <c r="F256" s="31"/>
      <c r="G256" s="214"/>
    </row>
    <row r="257" spans="2:15" hidden="1" outlineLevel="1" x14ac:dyDescent="0.15">
      <c r="B257" s="34" t="s">
        <v>36</v>
      </c>
      <c r="C257" s="31" t="s">
        <v>1393</v>
      </c>
      <c r="D257" s="31" t="s">
        <v>1381</v>
      </c>
      <c r="E257" s="31">
        <v>0</v>
      </c>
      <c r="F257" s="31"/>
      <c r="G257" s="214"/>
    </row>
    <row r="258" spans="2:15" hidden="1" outlineLevel="1" x14ac:dyDescent="0.15">
      <c r="B258" s="34" t="s">
        <v>37</v>
      </c>
      <c r="C258" s="31" t="s">
        <v>1394</v>
      </c>
      <c r="D258" s="31" t="s">
        <v>1381</v>
      </c>
      <c r="E258" s="31">
        <v>0</v>
      </c>
      <c r="F258" s="31"/>
      <c r="G258" s="214"/>
    </row>
    <row r="259" spans="2:15" hidden="1" outlineLevel="1" x14ac:dyDescent="0.15">
      <c r="B259" s="34" t="s">
        <v>38</v>
      </c>
      <c r="C259" s="31" t="s">
        <v>1395</v>
      </c>
      <c r="D259" s="31" t="s">
        <v>1396</v>
      </c>
      <c r="E259" s="31">
        <v>0</v>
      </c>
      <c r="F259" s="31"/>
      <c r="G259" s="214"/>
    </row>
    <row r="260" spans="2:15" hidden="1" outlineLevel="1" x14ac:dyDescent="0.15">
      <c r="B260" s="34" t="s">
        <v>39</v>
      </c>
      <c r="C260" s="31" t="s">
        <v>1397</v>
      </c>
      <c r="D260" s="31" t="s">
        <v>1365</v>
      </c>
      <c r="E260" s="31" t="s">
        <v>1357</v>
      </c>
      <c r="F260" s="31"/>
      <c r="G260" s="214"/>
    </row>
    <row r="261" spans="2:15" hidden="1" outlineLevel="1" x14ac:dyDescent="0.15">
      <c r="B261" s="32" t="s">
        <v>108</v>
      </c>
      <c r="C261" s="31" t="s">
        <v>1424</v>
      </c>
      <c r="D261" s="31" t="s">
        <v>1425</v>
      </c>
      <c r="E261" s="31" t="s">
        <v>1426</v>
      </c>
      <c r="F261" s="31" t="s">
        <v>1374</v>
      </c>
      <c r="G261" s="214"/>
      <c r="J261" s="11" t="s">
        <v>8</v>
      </c>
      <c r="K261" s="11" t="s">
        <v>9</v>
      </c>
      <c r="L261" s="11" t="s">
        <v>10</v>
      </c>
      <c r="M261" s="11" t="s">
        <v>8</v>
      </c>
      <c r="N261" s="11">
        <v>1266</v>
      </c>
      <c r="O261" s="11">
        <v>2</v>
      </c>
    </row>
    <row r="262" spans="2:15" hidden="1" outlineLevel="1" x14ac:dyDescent="0.15">
      <c r="B262" s="34" t="s">
        <v>40</v>
      </c>
      <c r="C262" s="31" t="s">
        <v>1398</v>
      </c>
      <c r="D262" s="31" t="s">
        <v>1365</v>
      </c>
      <c r="E262" s="31" t="s">
        <v>1357</v>
      </c>
      <c r="F262" s="31" t="s">
        <v>1358</v>
      </c>
      <c r="G262" s="214" t="s">
        <v>1399</v>
      </c>
      <c r="J262" s="11" t="s">
        <v>8</v>
      </c>
      <c r="K262" s="11" t="s">
        <v>9</v>
      </c>
      <c r="L262" s="11" t="s">
        <v>10</v>
      </c>
      <c r="M262" s="11" t="s">
        <v>8</v>
      </c>
      <c r="N262" s="11">
        <v>1146</v>
      </c>
      <c r="O262" s="11">
        <v>255</v>
      </c>
    </row>
    <row r="263" spans="2:15" hidden="1" outlineLevel="1" x14ac:dyDescent="0.15">
      <c r="B263" s="51" t="s">
        <v>2101</v>
      </c>
      <c r="C263" s="31" t="s">
        <v>2159</v>
      </c>
      <c r="D263" s="31" t="s">
        <v>1370</v>
      </c>
      <c r="E263" s="31">
        <v>0</v>
      </c>
      <c r="F263" s="31"/>
      <c r="G263" s="214"/>
    </row>
    <row r="264" spans="2:15" ht="15.65" hidden="1" outlineLevel="1" thickBot="1" x14ac:dyDescent="0.2">
      <c r="B264" s="35"/>
      <c r="C264" s="17"/>
      <c r="D264" s="17"/>
      <c r="E264" s="17"/>
      <c r="F264" s="17"/>
      <c r="G264" s="19"/>
    </row>
    <row r="265" spans="2:15" hidden="1" outlineLevel="1" x14ac:dyDescent="0.15">
      <c r="B265" s="224" t="s">
        <v>51</v>
      </c>
      <c r="C265" s="248"/>
      <c r="D265" s="248"/>
      <c r="E265" s="248"/>
      <c r="F265" s="248"/>
      <c r="G265" s="249"/>
    </row>
    <row r="266" spans="2:15" hidden="1" outlineLevel="1" x14ac:dyDescent="0.15">
      <c r="B266" s="27" t="s">
        <v>109</v>
      </c>
      <c r="C266" s="52"/>
      <c r="D266" s="28"/>
      <c r="E266" s="28"/>
      <c r="F266" s="28"/>
      <c r="G266" s="40"/>
    </row>
    <row r="267" spans="2:15" hidden="1" outlineLevel="1" x14ac:dyDescent="0.15">
      <c r="B267" s="27" t="s">
        <v>110</v>
      </c>
      <c r="C267" s="28"/>
      <c r="D267" s="28"/>
      <c r="E267" s="28"/>
      <c r="F267" s="28"/>
      <c r="G267" s="216" t="s">
        <v>2217</v>
      </c>
    </row>
    <row r="268" spans="2:15" ht="15.8" hidden="1" customHeight="1" outlineLevel="1" x14ac:dyDescent="0.15">
      <c r="B268" s="35" t="s">
        <v>115</v>
      </c>
      <c r="C268" s="28"/>
      <c r="D268" s="28"/>
      <c r="E268" s="28"/>
      <c r="F268" s="28"/>
      <c r="G268" s="40"/>
    </row>
    <row r="269" spans="2:15" ht="15.8" hidden="1" customHeight="1" outlineLevel="1" x14ac:dyDescent="0.15">
      <c r="B269" s="35" t="s">
        <v>116</v>
      </c>
      <c r="C269" s="28"/>
      <c r="D269" s="28"/>
      <c r="E269" s="28"/>
      <c r="F269" s="28"/>
      <c r="G269" s="40"/>
    </row>
    <row r="270" spans="2:15" ht="15.8" hidden="1" customHeight="1" outlineLevel="1" x14ac:dyDescent="0.15">
      <c r="B270" s="35" t="s">
        <v>117</v>
      </c>
      <c r="C270" s="28"/>
      <c r="D270" s="28"/>
      <c r="E270" s="28"/>
      <c r="F270" s="28"/>
      <c r="G270" s="40"/>
    </row>
    <row r="271" spans="2:15" ht="15.8" hidden="1" customHeight="1" outlineLevel="1" x14ac:dyDescent="0.15">
      <c r="B271" s="27"/>
      <c r="C271" s="28"/>
      <c r="D271" s="28"/>
      <c r="E271" s="28"/>
      <c r="F271" s="28"/>
      <c r="G271" s="40"/>
    </row>
    <row r="272" spans="2:15" hidden="1" outlineLevel="1" x14ac:dyDescent="0.15">
      <c r="B272" s="27" t="s">
        <v>52</v>
      </c>
      <c r="C272" s="28"/>
      <c r="D272" s="28"/>
      <c r="E272" s="28"/>
      <c r="F272" s="28"/>
      <c r="G272" s="40"/>
    </row>
    <row r="273" spans="2:15" hidden="1" outlineLevel="1" x14ac:dyDescent="0.15">
      <c r="B273" s="27" t="s">
        <v>118</v>
      </c>
      <c r="C273" s="28"/>
      <c r="D273" s="28"/>
      <c r="E273" s="28"/>
      <c r="F273" s="28"/>
      <c r="G273" s="216" t="s">
        <v>2315</v>
      </c>
    </row>
    <row r="274" spans="2:15" ht="15.65" hidden="1" outlineLevel="1" thickBot="1" x14ac:dyDescent="0.2">
      <c r="B274" s="44"/>
      <c r="C274" s="38"/>
      <c r="D274" s="38"/>
      <c r="E274" s="38"/>
      <c r="F274" s="38"/>
      <c r="G274" s="39"/>
    </row>
    <row r="275" spans="2:15" hidden="1" outlineLevel="1" x14ac:dyDescent="0.15"/>
    <row r="276" spans="2:15" ht="15.65" hidden="1" outlineLevel="1" thickBot="1" x14ac:dyDescent="0.2"/>
    <row r="277" spans="2:15" ht="15.65" collapsed="1" thickBot="1" x14ac:dyDescent="0.2">
      <c r="B277" s="12" t="s">
        <v>1142</v>
      </c>
      <c r="C277" s="13" t="s">
        <v>1166</v>
      </c>
      <c r="D277" s="14" t="s">
        <v>1144</v>
      </c>
      <c r="E277" s="13" t="s">
        <v>119</v>
      </c>
      <c r="F277" s="14" t="s">
        <v>1145</v>
      </c>
      <c r="G277" s="15" t="s">
        <v>1167</v>
      </c>
    </row>
    <row r="278" spans="2:15" hidden="1" outlineLevel="1" x14ac:dyDescent="0.15">
      <c r="B278" s="16" t="s">
        <v>1147</v>
      </c>
      <c r="C278" s="17" t="s">
        <v>1148</v>
      </c>
      <c r="D278" s="18" t="s">
        <v>1149</v>
      </c>
      <c r="E278" s="17" t="s">
        <v>1168</v>
      </c>
      <c r="F278" s="18" t="s">
        <v>1151</v>
      </c>
      <c r="G278" s="19"/>
    </row>
    <row r="279" spans="2:15" ht="15.65" hidden="1" outlineLevel="1" thickBot="1" x14ac:dyDescent="0.2">
      <c r="B279" s="20" t="s">
        <v>1152</v>
      </c>
      <c r="C279" s="21" t="s">
        <v>1162</v>
      </c>
      <c r="D279" s="22" t="s">
        <v>1153</v>
      </c>
      <c r="E279" s="21">
        <v>5</v>
      </c>
      <c r="F279" s="22" t="s">
        <v>1154</v>
      </c>
      <c r="G279" s="23" t="s">
        <v>1155</v>
      </c>
    </row>
    <row r="280" spans="2:15" hidden="1" outlineLevel="1" x14ac:dyDescent="0.15">
      <c r="B280" s="224" t="s">
        <v>1</v>
      </c>
      <c r="C280" s="248"/>
      <c r="D280" s="248"/>
      <c r="E280" s="248"/>
      <c r="F280" s="248"/>
      <c r="G280" s="249"/>
    </row>
    <row r="281" spans="2:15" hidden="1" outlineLevel="1" x14ac:dyDescent="0.15">
      <c r="B281" s="24" t="s">
        <v>2</v>
      </c>
      <c r="C281" s="25" t="s">
        <v>3</v>
      </c>
      <c r="D281" s="25" t="s">
        <v>4</v>
      </c>
      <c r="E281" s="25" t="s">
        <v>5</v>
      </c>
      <c r="F281" s="25"/>
      <c r="G281" s="26" t="s">
        <v>6</v>
      </c>
    </row>
    <row r="282" spans="2:15" hidden="1" outlineLevel="1" x14ac:dyDescent="0.15">
      <c r="B282" s="48" t="s">
        <v>50</v>
      </c>
      <c r="C282" s="46" t="s">
        <v>1410</v>
      </c>
      <c r="D282" s="46" t="s">
        <v>1370</v>
      </c>
      <c r="E282" s="46">
        <v>0</v>
      </c>
      <c r="F282" s="46" t="s">
        <v>1358</v>
      </c>
      <c r="G282" s="47" t="s">
        <v>1411</v>
      </c>
      <c r="J282" s="11" t="s">
        <v>17</v>
      </c>
      <c r="K282" s="11" t="s">
        <v>18</v>
      </c>
      <c r="L282" s="11" t="s">
        <v>19</v>
      </c>
      <c r="M282" s="11" t="s">
        <v>16</v>
      </c>
      <c r="N282" s="11">
        <v>1228</v>
      </c>
      <c r="O282" s="11">
        <v>32</v>
      </c>
    </row>
    <row r="283" spans="2:15" hidden="1" outlineLevel="1" x14ac:dyDescent="0.15">
      <c r="B283" s="27" t="s">
        <v>95</v>
      </c>
      <c r="C283" s="28" t="s">
        <v>1413</v>
      </c>
      <c r="D283" s="28" t="s">
        <v>1414</v>
      </c>
      <c r="E283" s="28">
        <v>0</v>
      </c>
      <c r="F283" s="28" t="s">
        <v>1358</v>
      </c>
      <c r="G283" s="29"/>
      <c r="J283" s="11" t="s">
        <v>96</v>
      </c>
      <c r="K283" s="11" t="s">
        <v>97</v>
      </c>
      <c r="L283" s="11" t="s">
        <v>98</v>
      </c>
      <c r="M283" s="11" t="s">
        <v>99</v>
      </c>
      <c r="N283" s="11">
        <v>1866</v>
      </c>
      <c r="O283" s="11">
        <v>64</v>
      </c>
    </row>
    <row r="284" spans="2:15" hidden="1" outlineLevel="1" x14ac:dyDescent="0.15">
      <c r="B284" s="27" t="s">
        <v>100</v>
      </c>
      <c r="C284" s="28" t="s">
        <v>1415</v>
      </c>
      <c r="D284" s="28" t="s">
        <v>1370</v>
      </c>
      <c r="E284" s="28">
        <v>-1</v>
      </c>
      <c r="F284" s="28" t="s">
        <v>1358</v>
      </c>
      <c r="G284" s="29"/>
      <c r="J284" s="11" t="s">
        <v>17</v>
      </c>
      <c r="K284" s="11" t="s">
        <v>18</v>
      </c>
      <c r="L284" s="11" t="s">
        <v>101</v>
      </c>
      <c r="M284" s="11" t="s">
        <v>16</v>
      </c>
      <c r="N284" s="11">
        <v>2958</v>
      </c>
      <c r="O284" s="11">
        <v>32</v>
      </c>
    </row>
    <row r="285" spans="2:15" ht="15.65" hidden="1" outlineLevel="1" thickBot="1" x14ac:dyDescent="0.2">
      <c r="B285" s="37"/>
      <c r="C285" s="38"/>
      <c r="D285" s="38"/>
      <c r="E285" s="38"/>
      <c r="F285" s="38"/>
      <c r="G285" s="39"/>
    </row>
    <row r="286" spans="2:15" hidden="1" outlineLevel="1" x14ac:dyDescent="0.15">
      <c r="B286" s="224" t="s">
        <v>49</v>
      </c>
      <c r="C286" s="225"/>
      <c r="D286" s="225"/>
      <c r="E286" s="225"/>
      <c r="F286" s="225"/>
      <c r="G286" s="226"/>
    </row>
    <row r="287" spans="2:15" hidden="1" outlineLevel="1" x14ac:dyDescent="0.15">
      <c r="B287" s="24" t="s">
        <v>2</v>
      </c>
      <c r="C287" s="25" t="s">
        <v>3</v>
      </c>
      <c r="D287" s="25" t="s">
        <v>4</v>
      </c>
      <c r="E287" s="25" t="s">
        <v>5</v>
      </c>
      <c r="F287" s="25"/>
      <c r="G287" s="26" t="s">
        <v>6</v>
      </c>
    </row>
    <row r="288" spans="2:15" hidden="1" outlineLevel="1" x14ac:dyDescent="0.15">
      <c r="B288" s="43" t="s">
        <v>95</v>
      </c>
      <c r="C288" s="46" t="s">
        <v>1413</v>
      </c>
      <c r="D288" s="46" t="s">
        <v>1414</v>
      </c>
      <c r="E288" s="46">
        <v>0</v>
      </c>
      <c r="F288" s="46" t="s">
        <v>1358</v>
      </c>
      <c r="G288" s="47"/>
      <c r="J288" s="11" t="s">
        <v>96</v>
      </c>
      <c r="K288" s="11" t="s">
        <v>97</v>
      </c>
      <c r="L288" s="11" t="s">
        <v>98</v>
      </c>
      <c r="M288" s="11" t="s">
        <v>99</v>
      </c>
      <c r="N288" s="11">
        <v>1866</v>
      </c>
      <c r="O288" s="11">
        <v>64</v>
      </c>
    </row>
    <row r="289" spans="2:15" hidden="1" outlineLevel="1" x14ac:dyDescent="0.15">
      <c r="B289" s="32" t="s">
        <v>102</v>
      </c>
      <c r="C289" s="215" t="s">
        <v>1416</v>
      </c>
      <c r="D289" s="215" t="s">
        <v>1370</v>
      </c>
      <c r="E289" s="215" t="s">
        <v>1371</v>
      </c>
      <c r="F289" s="215" t="s">
        <v>1372</v>
      </c>
      <c r="G289" s="33"/>
      <c r="J289" s="11" t="s">
        <v>17</v>
      </c>
      <c r="K289" s="11" t="s">
        <v>18</v>
      </c>
      <c r="L289" s="11" t="s">
        <v>19</v>
      </c>
      <c r="M289" s="11" t="s">
        <v>16</v>
      </c>
      <c r="N289" s="11">
        <v>1354</v>
      </c>
      <c r="O289" s="11">
        <v>32</v>
      </c>
    </row>
    <row r="290" spans="2:15" hidden="1" outlineLevel="1" x14ac:dyDescent="0.15">
      <c r="B290" s="32" t="s">
        <v>103</v>
      </c>
      <c r="C290" s="215" t="s">
        <v>1417</v>
      </c>
      <c r="D290" s="215" t="s">
        <v>1370</v>
      </c>
      <c r="E290" s="215" t="s">
        <v>1418</v>
      </c>
      <c r="F290" s="215" t="s">
        <v>1358</v>
      </c>
      <c r="G290" s="33"/>
      <c r="J290" s="11" t="s">
        <v>17</v>
      </c>
      <c r="K290" s="11" t="s">
        <v>18</v>
      </c>
      <c r="L290" s="11" t="s">
        <v>19</v>
      </c>
      <c r="M290" s="11" t="s">
        <v>16</v>
      </c>
      <c r="N290" s="11">
        <v>1355</v>
      </c>
      <c r="O290" s="11">
        <v>32</v>
      </c>
    </row>
    <row r="291" spans="2:15" hidden="1" outlineLevel="1" x14ac:dyDescent="0.15">
      <c r="B291" s="32" t="s">
        <v>104</v>
      </c>
      <c r="C291" s="215" t="s">
        <v>1419</v>
      </c>
      <c r="D291" s="215" t="s">
        <v>1370</v>
      </c>
      <c r="E291" s="215" t="s">
        <v>1371</v>
      </c>
      <c r="F291" s="215"/>
      <c r="G291" s="33"/>
      <c r="J291" s="11" t="s">
        <v>17</v>
      </c>
      <c r="K291" s="11" t="s">
        <v>18</v>
      </c>
      <c r="L291" s="11" t="s">
        <v>19</v>
      </c>
      <c r="M291" s="11" t="s">
        <v>16</v>
      </c>
      <c r="N291" s="11">
        <v>1666</v>
      </c>
      <c r="O291" s="11">
        <v>32</v>
      </c>
    </row>
    <row r="292" spans="2:15" hidden="1" outlineLevel="1" x14ac:dyDescent="0.15">
      <c r="B292" s="32" t="s">
        <v>105</v>
      </c>
      <c r="C292" s="215" t="s">
        <v>1420</v>
      </c>
      <c r="D292" s="215" t="s">
        <v>1370</v>
      </c>
      <c r="E292" s="215" t="s">
        <v>1418</v>
      </c>
      <c r="F292" s="215" t="s">
        <v>1372</v>
      </c>
      <c r="G292" s="33"/>
      <c r="J292" s="11" t="s">
        <v>17</v>
      </c>
      <c r="K292" s="11" t="s">
        <v>18</v>
      </c>
      <c r="L292" s="11" t="s">
        <v>19</v>
      </c>
      <c r="M292" s="11" t="s">
        <v>16</v>
      </c>
      <c r="N292" s="11">
        <v>1668</v>
      </c>
      <c r="O292" s="11">
        <v>32</v>
      </c>
    </row>
    <row r="293" spans="2:15" hidden="1" outlineLevel="1" x14ac:dyDescent="0.15">
      <c r="B293" s="32" t="s">
        <v>120</v>
      </c>
      <c r="C293" s="215" t="s">
        <v>1431</v>
      </c>
      <c r="D293" s="215" t="s">
        <v>1370</v>
      </c>
      <c r="E293" s="215">
        <v>0</v>
      </c>
      <c r="F293" s="215" t="s">
        <v>1358</v>
      </c>
      <c r="G293" s="33" t="s">
        <v>1422</v>
      </c>
      <c r="J293" s="11" t="s">
        <v>17</v>
      </c>
      <c r="K293" s="11" t="s">
        <v>18</v>
      </c>
      <c r="L293" s="11" t="s">
        <v>19</v>
      </c>
      <c r="M293" s="11" t="s">
        <v>16</v>
      </c>
      <c r="N293" s="11">
        <v>1194</v>
      </c>
      <c r="O293" s="11">
        <v>32</v>
      </c>
    </row>
    <row r="294" spans="2:15" hidden="1" outlineLevel="1" x14ac:dyDescent="0.15">
      <c r="B294" s="32" t="s">
        <v>121</v>
      </c>
      <c r="C294" s="215" t="s">
        <v>1432</v>
      </c>
      <c r="D294" s="215" t="s">
        <v>1370</v>
      </c>
      <c r="E294" s="215">
        <v>0</v>
      </c>
      <c r="F294" s="215" t="s">
        <v>1358</v>
      </c>
      <c r="G294" s="33" t="s">
        <v>1433</v>
      </c>
      <c r="J294" s="11" t="s">
        <v>17</v>
      </c>
      <c r="K294" s="11" t="s">
        <v>18</v>
      </c>
      <c r="L294" s="11" t="s">
        <v>19</v>
      </c>
      <c r="M294" s="11" t="s">
        <v>16</v>
      </c>
      <c r="N294" s="11">
        <v>1192</v>
      </c>
      <c r="O294" s="11">
        <v>32</v>
      </c>
    </row>
    <row r="295" spans="2:15" hidden="1" outlineLevel="1" x14ac:dyDescent="0.15">
      <c r="B295" s="32" t="s">
        <v>122</v>
      </c>
      <c r="C295" s="215" t="s">
        <v>1434</v>
      </c>
      <c r="D295" s="215" t="s">
        <v>1356</v>
      </c>
      <c r="E295" s="215" t="s">
        <v>1357</v>
      </c>
      <c r="F295" s="215" t="s">
        <v>1358</v>
      </c>
      <c r="G295" s="33"/>
      <c r="J295" s="11" t="s">
        <v>8</v>
      </c>
      <c r="K295" s="11" t="s">
        <v>9</v>
      </c>
      <c r="L295" s="11" t="s">
        <v>10</v>
      </c>
      <c r="M295" s="11" t="s">
        <v>8</v>
      </c>
      <c r="N295" s="11">
        <v>1181</v>
      </c>
      <c r="O295" s="11">
        <v>32</v>
      </c>
    </row>
    <row r="296" spans="2:15" hidden="1" outlineLevel="1" x14ac:dyDescent="0.15">
      <c r="B296" s="32" t="s">
        <v>123</v>
      </c>
      <c r="C296" s="215" t="s">
        <v>1435</v>
      </c>
      <c r="D296" s="215" t="s">
        <v>1356</v>
      </c>
      <c r="E296" s="215" t="s">
        <v>1357</v>
      </c>
      <c r="F296" s="215" t="s">
        <v>1358</v>
      </c>
      <c r="G296" s="33"/>
      <c r="J296" s="11" t="s">
        <v>8</v>
      </c>
      <c r="K296" s="11" t="s">
        <v>9</v>
      </c>
      <c r="L296" s="11" t="s">
        <v>10</v>
      </c>
      <c r="M296" s="11" t="s">
        <v>8</v>
      </c>
      <c r="N296" s="11">
        <v>1180</v>
      </c>
      <c r="O296" s="11">
        <v>32</v>
      </c>
    </row>
    <row r="297" spans="2:15" hidden="1" outlineLevel="1" x14ac:dyDescent="0.15">
      <c r="B297" s="32" t="s">
        <v>124</v>
      </c>
      <c r="C297" s="215" t="s">
        <v>1436</v>
      </c>
      <c r="D297" s="215" t="s">
        <v>1437</v>
      </c>
      <c r="E297" s="215" t="s">
        <v>1357</v>
      </c>
      <c r="F297" s="215" t="s">
        <v>1358</v>
      </c>
      <c r="G297" s="33"/>
      <c r="J297" s="11" t="s">
        <v>8</v>
      </c>
      <c r="K297" s="11" t="s">
        <v>9</v>
      </c>
      <c r="L297" s="11" t="s">
        <v>10</v>
      </c>
      <c r="M297" s="11" t="s">
        <v>8</v>
      </c>
      <c r="N297" s="11">
        <v>1190</v>
      </c>
      <c r="O297" s="11">
        <v>1024</v>
      </c>
    </row>
    <row r="298" spans="2:15" hidden="1" outlineLevel="1" x14ac:dyDescent="0.15">
      <c r="B298" s="32" t="s">
        <v>125</v>
      </c>
      <c r="C298" s="215" t="s">
        <v>1438</v>
      </c>
      <c r="D298" s="215" t="s">
        <v>1425</v>
      </c>
      <c r="E298" s="215" t="s">
        <v>1426</v>
      </c>
      <c r="F298" s="215" t="s">
        <v>1374</v>
      </c>
      <c r="G298" s="33" t="s">
        <v>1439</v>
      </c>
      <c r="J298" s="11" t="s">
        <v>8</v>
      </c>
      <c r="K298" s="11" t="s">
        <v>9</v>
      </c>
      <c r="L298" s="11" t="s">
        <v>10</v>
      </c>
      <c r="M298" s="11" t="s">
        <v>8</v>
      </c>
      <c r="N298" s="11">
        <v>1184</v>
      </c>
      <c r="O298" s="11">
        <v>2</v>
      </c>
    </row>
    <row r="299" spans="2:15" hidden="1" outlineLevel="1" x14ac:dyDescent="0.15">
      <c r="B299" s="43" t="s">
        <v>126</v>
      </c>
      <c r="C299" s="46" t="s">
        <v>1440</v>
      </c>
      <c r="D299" s="46" t="s">
        <v>1370</v>
      </c>
      <c r="E299" s="46">
        <v>0</v>
      </c>
      <c r="F299" s="46"/>
      <c r="G299" s="47"/>
      <c r="J299" s="11" t="s">
        <v>17</v>
      </c>
      <c r="K299" s="11" t="s">
        <v>18</v>
      </c>
      <c r="L299" s="11" t="s">
        <v>19</v>
      </c>
      <c r="M299" s="11" t="s">
        <v>16</v>
      </c>
      <c r="N299" s="11">
        <v>3162</v>
      </c>
      <c r="O299" s="11">
        <v>32</v>
      </c>
    </row>
    <row r="300" spans="2:15" hidden="1" outlineLevel="1" x14ac:dyDescent="0.15">
      <c r="B300" s="43" t="s">
        <v>127</v>
      </c>
      <c r="C300" s="46" t="s">
        <v>1441</v>
      </c>
      <c r="D300" s="46" t="s">
        <v>1368</v>
      </c>
      <c r="E300" s="46" t="s">
        <v>1357</v>
      </c>
      <c r="F300" s="46" t="s">
        <v>1358</v>
      </c>
      <c r="G300" s="47" t="s">
        <v>1442</v>
      </c>
      <c r="J300" s="11" t="s">
        <v>8</v>
      </c>
      <c r="K300" s="11" t="s">
        <v>9</v>
      </c>
      <c r="L300" s="11" t="s">
        <v>10</v>
      </c>
      <c r="M300" s="11" t="s">
        <v>8</v>
      </c>
      <c r="N300" s="11">
        <v>1186</v>
      </c>
      <c r="O300" s="11">
        <v>16</v>
      </c>
    </row>
    <row r="301" spans="2:15" hidden="1" outlineLevel="1" x14ac:dyDescent="0.15">
      <c r="B301" s="43" t="s">
        <v>114</v>
      </c>
      <c r="C301" s="46" t="s">
        <v>1429</v>
      </c>
      <c r="D301" s="46" t="s">
        <v>1370</v>
      </c>
      <c r="E301" s="46" t="s">
        <v>1371</v>
      </c>
      <c r="F301" s="46" t="s">
        <v>1372</v>
      </c>
      <c r="G301" s="47" t="s">
        <v>1430</v>
      </c>
      <c r="J301" s="11" t="s">
        <v>17</v>
      </c>
      <c r="K301" s="11" t="s">
        <v>18</v>
      </c>
      <c r="L301" s="11" t="s">
        <v>19</v>
      </c>
      <c r="M301" s="11" t="s">
        <v>16</v>
      </c>
      <c r="N301" s="11">
        <v>1339</v>
      </c>
      <c r="O301" s="11">
        <v>32</v>
      </c>
    </row>
    <row r="302" spans="2:15" hidden="1" outlineLevel="1" x14ac:dyDescent="0.15">
      <c r="B302" s="43" t="s">
        <v>106</v>
      </c>
      <c r="C302" s="46" t="s">
        <v>1421</v>
      </c>
      <c r="D302" s="46" t="s">
        <v>1370</v>
      </c>
      <c r="E302" s="46">
        <v>0</v>
      </c>
      <c r="F302" s="46" t="s">
        <v>1358</v>
      </c>
      <c r="G302" s="47" t="s">
        <v>1422</v>
      </c>
      <c r="J302" s="11" t="s">
        <v>17</v>
      </c>
      <c r="K302" s="11" t="s">
        <v>18</v>
      </c>
      <c r="L302" s="11" t="s">
        <v>19</v>
      </c>
      <c r="M302" s="11" t="s">
        <v>16</v>
      </c>
      <c r="N302" s="11">
        <v>1827</v>
      </c>
      <c r="O302" s="11">
        <v>32</v>
      </c>
    </row>
    <row r="303" spans="2:15" hidden="1" outlineLevel="1" x14ac:dyDescent="0.15">
      <c r="B303" s="48" t="s">
        <v>50</v>
      </c>
      <c r="C303" s="46" t="s">
        <v>1410</v>
      </c>
      <c r="D303" s="46" t="s">
        <v>1370</v>
      </c>
      <c r="E303" s="46">
        <v>0</v>
      </c>
      <c r="F303" s="46" t="s">
        <v>1358</v>
      </c>
      <c r="G303" s="47" t="s">
        <v>1411</v>
      </c>
      <c r="J303" s="11" t="s">
        <v>17</v>
      </c>
      <c r="K303" s="11" t="s">
        <v>18</v>
      </c>
      <c r="L303" s="11" t="s">
        <v>19</v>
      </c>
      <c r="M303" s="11" t="s">
        <v>16</v>
      </c>
      <c r="N303" s="11">
        <v>1228</v>
      </c>
      <c r="O303" s="11">
        <v>32</v>
      </c>
    </row>
    <row r="304" spans="2:15" hidden="1" outlineLevel="1" x14ac:dyDescent="0.15">
      <c r="B304" s="34" t="s">
        <v>128</v>
      </c>
      <c r="C304" s="46" t="s">
        <v>1443</v>
      </c>
      <c r="D304" s="46" t="s">
        <v>1403</v>
      </c>
      <c r="E304" s="46" t="s">
        <v>1357</v>
      </c>
      <c r="F304" s="46" t="s">
        <v>1358</v>
      </c>
      <c r="G304" s="47"/>
      <c r="J304" s="11" t="s">
        <v>8</v>
      </c>
      <c r="K304" s="11" t="s">
        <v>9</v>
      </c>
      <c r="L304" s="11" t="s">
        <v>10</v>
      </c>
      <c r="M304" s="11" t="s">
        <v>8</v>
      </c>
      <c r="N304" s="11">
        <v>2183</v>
      </c>
      <c r="O304" s="11">
        <v>2048</v>
      </c>
    </row>
    <row r="305" spans="2:15" hidden="1" outlineLevel="1" x14ac:dyDescent="0.15">
      <c r="B305" s="34" t="s">
        <v>129</v>
      </c>
      <c r="C305" s="31" t="s">
        <v>1444</v>
      </c>
      <c r="D305" s="31" t="s">
        <v>1403</v>
      </c>
      <c r="E305" s="31" t="s">
        <v>1357</v>
      </c>
      <c r="F305" s="31" t="s">
        <v>1358</v>
      </c>
      <c r="G305" s="214"/>
      <c r="J305" s="11" t="s">
        <v>8</v>
      </c>
      <c r="K305" s="11" t="s">
        <v>9</v>
      </c>
      <c r="L305" s="11" t="s">
        <v>10</v>
      </c>
      <c r="M305" s="11" t="s">
        <v>8</v>
      </c>
      <c r="N305" s="11">
        <v>2184</v>
      </c>
      <c r="O305" s="11">
        <v>2048</v>
      </c>
    </row>
    <row r="306" spans="2:15" hidden="1" outlineLevel="1" x14ac:dyDescent="0.15">
      <c r="B306" s="34" t="s">
        <v>130</v>
      </c>
      <c r="C306" s="31" t="s">
        <v>1445</v>
      </c>
      <c r="D306" s="31" t="s">
        <v>1365</v>
      </c>
      <c r="E306" s="31" t="s">
        <v>1357</v>
      </c>
      <c r="F306" s="31"/>
      <c r="G306" s="214"/>
      <c r="J306" s="11" t="s">
        <v>8</v>
      </c>
      <c r="K306" s="11" t="s">
        <v>9</v>
      </c>
      <c r="L306" s="11" t="s">
        <v>10</v>
      </c>
      <c r="M306" s="11" t="s">
        <v>8</v>
      </c>
      <c r="N306" s="11">
        <v>3163</v>
      </c>
      <c r="O306" s="11">
        <v>255</v>
      </c>
    </row>
    <row r="307" spans="2:15" ht="15.65" hidden="1" outlineLevel="1" thickBot="1" x14ac:dyDescent="0.2">
      <c r="B307" s="35"/>
      <c r="C307" s="17"/>
      <c r="D307" s="17"/>
      <c r="E307" s="17"/>
      <c r="F307" s="17"/>
      <c r="G307" s="19"/>
    </row>
    <row r="308" spans="2:15" hidden="1" outlineLevel="1" x14ac:dyDescent="0.15">
      <c r="B308" s="224" t="s">
        <v>51</v>
      </c>
      <c r="C308" s="248"/>
      <c r="D308" s="248"/>
      <c r="E308" s="248"/>
      <c r="F308" s="248"/>
      <c r="G308" s="249"/>
    </row>
    <row r="309" spans="2:15" hidden="1" outlineLevel="1" x14ac:dyDescent="0.15">
      <c r="B309" s="27" t="s">
        <v>90</v>
      </c>
      <c r="C309" s="28"/>
      <c r="D309" s="28"/>
      <c r="E309" s="28"/>
      <c r="F309" s="28"/>
      <c r="G309" s="216" t="s">
        <v>2216</v>
      </c>
    </row>
    <row r="310" spans="2:15" hidden="1" outlineLevel="1" x14ac:dyDescent="0.15">
      <c r="B310" s="27"/>
      <c r="C310" s="28"/>
      <c r="D310" s="28"/>
      <c r="E310" s="28"/>
      <c r="F310" s="28"/>
      <c r="G310" s="40"/>
    </row>
    <row r="311" spans="2:15" hidden="1" outlineLevel="1" x14ac:dyDescent="0.15">
      <c r="B311" s="27" t="s">
        <v>52</v>
      </c>
      <c r="C311" s="28"/>
      <c r="D311" s="28"/>
      <c r="E311" s="28"/>
      <c r="F311" s="28"/>
      <c r="G311" s="40"/>
    </row>
    <row r="312" spans="2:15" hidden="1" outlineLevel="1" x14ac:dyDescent="0.15">
      <c r="B312" s="27" t="s">
        <v>131</v>
      </c>
      <c r="C312" s="28"/>
      <c r="D312" s="28"/>
      <c r="E312" s="28"/>
      <c r="F312" s="28"/>
      <c r="G312" s="216" t="s">
        <v>2316</v>
      </c>
    </row>
    <row r="313" spans="2:15" ht="15.65" hidden="1" outlineLevel="1" thickBot="1" x14ac:dyDescent="0.2">
      <c r="B313" s="44"/>
      <c r="C313" s="38"/>
      <c r="D313" s="38"/>
      <c r="E313" s="38"/>
      <c r="F313" s="38"/>
      <c r="G313" s="39"/>
    </row>
    <row r="314" spans="2:15" hidden="1" outlineLevel="1" x14ac:dyDescent="0.15"/>
    <row r="315" spans="2:15" ht="15.65" hidden="1" outlineLevel="1" thickBot="1" x14ac:dyDescent="0.2"/>
    <row r="316" spans="2:15" ht="15.65" collapsed="1" thickBot="1" x14ac:dyDescent="0.2">
      <c r="B316" s="12" t="s">
        <v>1142</v>
      </c>
      <c r="C316" s="13" t="s">
        <v>1169</v>
      </c>
      <c r="D316" s="14" t="s">
        <v>1144</v>
      </c>
      <c r="E316" s="13" t="s">
        <v>132</v>
      </c>
      <c r="F316" s="14" t="s">
        <v>1145</v>
      </c>
      <c r="G316" s="15" t="s">
        <v>1170</v>
      </c>
    </row>
    <row r="317" spans="2:15" hidden="1" outlineLevel="1" x14ac:dyDescent="0.15">
      <c r="B317" s="16" t="s">
        <v>1147</v>
      </c>
      <c r="C317" s="17" t="s">
        <v>1148</v>
      </c>
      <c r="D317" s="18" t="s">
        <v>1149</v>
      </c>
      <c r="E317" s="17" t="s">
        <v>1171</v>
      </c>
      <c r="F317" s="18" t="s">
        <v>1151</v>
      </c>
      <c r="G317" s="19"/>
    </row>
    <row r="318" spans="2:15" ht="15.65" hidden="1" outlineLevel="1" thickBot="1" x14ac:dyDescent="0.2">
      <c r="B318" s="20" t="s">
        <v>1152</v>
      </c>
      <c r="C318" s="21" t="s">
        <v>1162</v>
      </c>
      <c r="D318" s="22" t="s">
        <v>1153</v>
      </c>
      <c r="E318" s="21">
        <v>4</v>
      </c>
      <c r="F318" s="22" t="s">
        <v>1154</v>
      </c>
      <c r="G318" s="23" t="s">
        <v>1155</v>
      </c>
    </row>
    <row r="319" spans="2:15" hidden="1" outlineLevel="1" x14ac:dyDescent="0.15">
      <c r="B319" s="224" t="s">
        <v>1</v>
      </c>
      <c r="C319" s="248"/>
      <c r="D319" s="248"/>
      <c r="E319" s="248"/>
      <c r="F319" s="248"/>
      <c r="G319" s="249"/>
    </row>
    <row r="320" spans="2:15" hidden="1" outlineLevel="1" x14ac:dyDescent="0.15">
      <c r="B320" s="24" t="s">
        <v>2</v>
      </c>
      <c r="C320" s="25" t="s">
        <v>3</v>
      </c>
      <c r="D320" s="25" t="s">
        <v>4</v>
      </c>
      <c r="E320" s="25" t="s">
        <v>5</v>
      </c>
      <c r="F320" s="25"/>
      <c r="G320" s="26" t="s">
        <v>6</v>
      </c>
    </row>
    <row r="321" spans="2:15" hidden="1" outlineLevel="1" x14ac:dyDescent="0.15">
      <c r="B321" s="27" t="s">
        <v>112</v>
      </c>
      <c r="C321" s="28" t="s">
        <v>1427</v>
      </c>
      <c r="D321" s="28" t="s">
        <v>1370</v>
      </c>
      <c r="E321" s="28" t="s">
        <v>1371</v>
      </c>
      <c r="F321" s="28" t="s">
        <v>1372</v>
      </c>
      <c r="G321" s="29"/>
      <c r="J321" s="11" t="s">
        <v>17</v>
      </c>
      <c r="K321" s="11" t="s">
        <v>18</v>
      </c>
      <c r="L321" s="11" t="s">
        <v>19</v>
      </c>
      <c r="M321" s="11" t="s">
        <v>16</v>
      </c>
      <c r="N321" s="11">
        <v>2072</v>
      </c>
      <c r="O321" s="11">
        <v>32</v>
      </c>
    </row>
    <row r="322" spans="2:15" hidden="1" outlineLevel="1" x14ac:dyDescent="0.15">
      <c r="B322" s="27" t="s">
        <v>113</v>
      </c>
      <c r="C322" s="28" t="s">
        <v>1428</v>
      </c>
      <c r="D322" s="28" t="s">
        <v>1370</v>
      </c>
      <c r="E322" s="28" t="s">
        <v>1371</v>
      </c>
      <c r="F322" s="28" t="s">
        <v>1372</v>
      </c>
      <c r="G322" s="29"/>
      <c r="J322" s="11" t="s">
        <v>17</v>
      </c>
      <c r="K322" s="11" t="s">
        <v>18</v>
      </c>
      <c r="L322" s="11" t="s">
        <v>19</v>
      </c>
      <c r="M322" s="11" t="s">
        <v>16</v>
      </c>
      <c r="N322" s="11">
        <v>1985</v>
      </c>
      <c r="O322" s="11">
        <v>32</v>
      </c>
    </row>
    <row r="323" spans="2:15" hidden="1" outlineLevel="1" x14ac:dyDescent="0.15">
      <c r="B323" s="48" t="s">
        <v>50</v>
      </c>
      <c r="C323" s="46" t="s">
        <v>1410</v>
      </c>
      <c r="D323" s="46" t="s">
        <v>1370</v>
      </c>
      <c r="E323" s="46">
        <v>0</v>
      </c>
      <c r="F323" s="46" t="s">
        <v>1358</v>
      </c>
      <c r="G323" s="47" t="s">
        <v>1411</v>
      </c>
      <c r="J323" s="11" t="s">
        <v>17</v>
      </c>
      <c r="K323" s="11" t="s">
        <v>18</v>
      </c>
      <c r="L323" s="11" t="s">
        <v>19</v>
      </c>
      <c r="M323" s="11" t="s">
        <v>16</v>
      </c>
      <c r="N323" s="11">
        <v>1228</v>
      </c>
      <c r="O323" s="11">
        <v>32</v>
      </c>
    </row>
    <row r="324" spans="2:15" hidden="1" outlineLevel="1" x14ac:dyDescent="0.15">
      <c r="B324" s="27" t="s">
        <v>95</v>
      </c>
      <c r="C324" s="28" t="s">
        <v>1413</v>
      </c>
      <c r="D324" s="28" t="s">
        <v>1414</v>
      </c>
      <c r="E324" s="28">
        <v>0</v>
      </c>
      <c r="F324" s="28" t="s">
        <v>1358</v>
      </c>
      <c r="G324" s="29"/>
      <c r="J324" s="11" t="s">
        <v>96</v>
      </c>
      <c r="K324" s="11" t="s">
        <v>97</v>
      </c>
      <c r="L324" s="11" t="s">
        <v>98</v>
      </c>
      <c r="M324" s="11" t="s">
        <v>99</v>
      </c>
      <c r="N324" s="11">
        <v>1866</v>
      </c>
      <c r="O324" s="11">
        <v>64</v>
      </c>
    </row>
    <row r="325" spans="2:15" hidden="1" outlineLevel="1" x14ac:dyDescent="0.15">
      <c r="B325" s="27" t="s">
        <v>100</v>
      </c>
      <c r="C325" s="28" t="s">
        <v>1415</v>
      </c>
      <c r="D325" s="28" t="s">
        <v>1370</v>
      </c>
      <c r="E325" s="28">
        <v>-1</v>
      </c>
      <c r="F325" s="28" t="s">
        <v>1358</v>
      </c>
      <c r="G325" s="29"/>
      <c r="J325" s="11" t="s">
        <v>17</v>
      </c>
      <c r="K325" s="11" t="s">
        <v>18</v>
      </c>
      <c r="L325" s="11" t="s">
        <v>101</v>
      </c>
      <c r="M325" s="11" t="s">
        <v>16</v>
      </c>
      <c r="N325" s="11">
        <v>2958</v>
      </c>
      <c r="O325" s="11">
        <v>32</v>
      </c>
    </row>
    <row r="326" spans="2:15" ht="15.65" hidden="1" outlineLevel="1" thickBot="1" x14ac:dyDescent="0.2">
      <c r="B326" s="37"/>
      <c r="C326" s="38"/>
      <c r="D326" s="38"/>
      <c r="E326" s="38"/>
      <c r="F326" s="38"/>
      <c r="G326" s="39"/>
    </row>
    <row r="327" spans="2:15" hidden="1" outlineLevel="1" x14ac:dyDescent="0.15">
      <c r="B327" s="224" t="s">
        <v>49</v>
      </c>
      <c r="C327" s="225"/>
      <c r="D327" s="225"/>
      <c r="E327" s="225"/>
      <c r="F327" s="225"/>
      <c r="G327" s="226"/>
    </row>
    <row r="328" spans="2:15" hidden="1" outlineLevel="1" x14ac:dyDescent="0.15">
      <c r="B328" s="24" t="s">
        <v>2</v>
      </c>
      <c r="C328" s="25" t="s">
        <v>3</v>
      </c>
      <c r="D328" s="25" t="s">
        <v>4</v>
      </c>
      <c r="E328" s="25" t="s">
        <v>5</v>
      </c>
      <c r="F328" s="25"/>
      <c r="G328" s="26" t="s">
        <v>6</v>
      </c>
    </row>
    <row r="329" spans="2:15" hidden="1" outlineLevel="1" x14ac:dyDescent="0.15">
      <c r="B329" s="43" t="s">
        <v>95</v>
      </c>
      <c r="C329" s="46" t="s">
        <v>1413</v>
      </c>
      <c r="D329" s="46" t="s">
        <v>1414</v>
      </c>
      <c r="E329" s="46">
        <v>0</v>
      </c>
      <c r="F329" s="46" t="s">
        <v>1358</v>
      </c>
      <c r="G329" s="47"/>
      <c r="J329" s="11" t="s">
        <v>96</v>
      </c>
      <c r="K329" s="11" t="s">
        <v>97</v>
      </c>
      <c r="L329" s="11" t="s">
        <v>98</v>
      </c>
      <c r="M329" s="11" t="s">
        <v>99</v>
      </c>
      <c r="N329" s="11">
        <v>1866</v>
      </c>
      <c r="O329" s="11">
        <v>64</v>
      </c>
    </row>
    <row r="330" spans="2:15" hidden="1" outlineLevel="1" x14ac:dyDescent="0.15">
      <c r="B330" s="32" t="s">
        <v>102</v>
      </c>
      <c r="C330" s="215" t="s">
        <v>1416</v>
      </c>
      <c r="D330" s="215" t="s">
        <v>1370</v>
      </c>
      <c r="E330" s="215" t="s">
        <v>1371</v>
      </c>
      <c r="F330" s="215" t="s">
        <v>1372</v>
      </c>
      <c r="G330" s="33"/>
      <c r="J330" s="11" t="s">
        <v>17</v>
      </c>
      <c r="K330" s="11" t="s">
        <v>18</v>
      </c>
      <c r="L330" s="11" t="s">
        <v>19</v>
      </c>
      <c r="M330" s="11" t="s">
        <v>16</v>
      </c>
      <c r="N330" s="11">
        <v>1354</v>
      </c>
      <c r="O330" s="11">
        <v>32</v>
      </c>
    </row>
    <row r="331" spans="2:15" hidden="1" outlineLevel="1" x14ac:dyDescent="0.15">
      <c r="B331" s="32" t="s">
        <v>103</v>
      </c>
      <c r="C331" s="215" t="s">
        <v>1417</v>
      </c>
      <c r="D331" s="215" t="s">
        <v>1370</v>
      </c>
      <c r="E331" s="215" t="s">
        <v>1418</v>
      </c>
      <c r="F331" s="215" t="s">
        <v>1358</v>
      </c>
      <c r="G331" s="33"/>
      <c r="J331" s="11" t="s">
        <v>17</v>
      </c>
      <c r="K331" s="11" t="s">
        <v>18</v>
      </c>
      <c r="L331" s="11" t="s">
        <v>19</v>
      </c>
      <c r="M331" s="11" t="s">
        <v>16</v>
      </c>
      <c r="N331" s="11">
        <v>1355</v>
      </c>
      <c r="O331" s="11">
        <v>32</v>
      </c>
    </row>
    <row r="332" spans="2:15" hidden="1" outlineLevel="1" x14ac:dyDescent="0.15">
      <c r="B332" s="32" t="s">
        <v>104</v>
      </c>
      <c r="C332" s="215" t="s">
        <v>1419</v>
      </c>
      <c r="D332" s="215" t="s">
        <v>1370</v>
      </c>
      <c r="E332" s="215" t="s">
        <v>1371</v>
      </c>
      <c r="F332" s="215"/>
      <c r="G332" s="33"/>
      <c r="J332" s="11" t="s">
        <v>17</v>
      </c>
      <c r="K332" s="11" t="s">
        <v>18</v>
      </c>
      <c r="L332" s="11" t="s">
        <v>19</v>
      </c>
      <c r="M332" s="11" t="s">
        <v>16</v>
      </c>
      <c r="N332" s="11">
        <v>1666</v>
      </c>
      <c r="O332" s="11">
        <v>32</v>
      </c>
    </row>
    <row r="333" spans="2:15" hidden="1" outlineLevel="1" x14ac:dyDescent="0.15">
      <c r="B333" s="32" t="s">
        <v>105</v>
      </c>
      <c r="C333" s="215" t="s">
        <v>1420</v>
      </c>
      <c r="D333" s="215" t="s">
        <v>1370</v>
      </c>
      <c r="E333" s="215" t="s">
        <v>1418</v>
      </c>
      <c r="F333" s="215" t="s">
        <v>1372</v>
      </c>
      <c r="G333" s="33"/>
      <c r="J333" s="11" t="s">
        <v>17</v>
      </c>
      <c r="K333" s="11" t="s">
        <v>18</v>
      </c>
      <c r="L333" s="11" t="s">
        <v>19</v>
      </c>
      <c r="M333" s="11" t="s">
        <v>16</v>
      </c>
      <c r="N333" s="11">
        <v>1668</v>
      </c>
      <c r="O333" s="11">
        <v>32</v>
      </c>
    </row>
    <row r="334" spans="2:15" hidden="1" outlineLevel="1" x14ac:dyDescent="0.15">
      <c r="B334" s="32" t="s">
        <v>120</v>
      </c>
      <c r="C334" s="215" t="s">
        <v>1431</v>
      </c>
      <c r="D334" s="215" t="s">
        <v>1370</v>
      </c>
      <c r="E334" s="215">
        <v>0</v>
      </c>
      <c r="F334" s="215" t="s">
        <v>1358</v>
      </c>
      <c r="G334" s="33" t="s">
        <v>1422</v>
      </c>
      <c r="J334" s="11" t="s">
        <v>17</v>
      </c>
      <c r="K334" s="11" t="s">
        <v>18</v>
      </c>
      <c r="L334" s="11" t="s">
        <v>19</v>
      </c>
      <c r="M334" s="11" t="s">
        <v>16</v>
      </c>
      <c r="N334" s="11">
        <v>1194</v>
      </c>
      <c r="O334" s="11">
        <v>32</v>
      </c>
    </row>
    <row r="335" spans="2:15" hidden="1" outlineLevel="1" x14ac:dyDescent="0.15">
      <c r="B335" s="32" t="s">
        <v>121</v>
      </c>
      <c r="C335" s="215" t="s">
        <v>1432</v>
      </c>
      <c r="D335" s="215" t="s">
        <v>1370</v>
      </c>
      <c r="E335" s="215">
        <v>0</v>
      </c>
      <c r="F335" s="215" t="s">
        <v>1358</v>
      </c>
      <c r="G335" s="33" t="s">
        <v>1433</v>
      </c>
      <c r="J335" s="11" t="s">
        <v>17</v>
      </c>
      <c r="K335" s="11" t="s">
        <v>18</v>
      </c>
      <c r="L335" s="11" t="s">
        <v>19</v>
      </c>
      <c r="M335" s="11" t="s">
        <v>16</v>
      </c>
      <c r="N335" s="11">
        <v>1192</v>
      </c>
      <c r="O335" s="11">
        <v>32</v>
      </c>
    </row>
    <row r="336" spans="2:15" hidden="1" outlineLevel="1" x14ac:dyDescent="0.15">
      <c r="B336" s="32" t="s">
        <v>122</v>
      </c>
      <c r="C336" s="215" t="s">
        <v>1434</v>
      </c>
      <c r="D336" s="215" t="s">
        <v>1356</v>
      </c>
      <c r="E336" s="215" t="s">
        <v>1357</v>
      </c>
      <c r="F336" s="215" t="s">
        <v>1358</v>
      </c>
      <c r="G336" s="33"/>
      <c r="J336" s="11" t="s">
        <v>8</v>
      </c>
      <c r="K336" s="11" t="s">
        <v>9</v>
      </c>
      <c r="L336" s="11" t="s">
        <v>10</v>
      </c>
      <c r="M336" s="11" t="s">
        <v>8</v>
      </c>
      <c r="N336" s="11">
        <v>1181</v>
      </c>
      <c r="O336" s="11">
        <v>32</v>
      </c>
    </row>
    <row r="337" spans="2:15" hidden="1" outlineLevel="1" x14ac:dyDescent="0.15">
      <c r="B337" s="32" t="s">
        <v>123</v>
      </c>
      <c r="C337" s="215" t="s">
        <v>1435</v>
      </c>
      <c r="D337" s="215" t="s">
        <v>1356</v>
      </c>
      <c r="E337" s="215" t="s">
        <v>1357</v>
      </c>
      <c r="F337" s="215" t="s">
        <v>1358</v>
      </c>
      <c r="G337" s="33"/>
      <c r="J337" s="11" t="s">
        <v>8</v>
      </c>
      <c r="K337" s="11" t="s">
        <v>9</v>
      </c>
      <c r="L337" s="11" t="s">
        <v>10</v>
      </c>
      <c r="M337" s="11" t="s">
        <v>8</v>
      </c>
      <c r="N337" s="11">
        <v>1180</v>
      </c>
      <c r="O337" s="11">
        <v>32</v>
      </c>
    </row>
    <row r="338" spans="2:15" hidden="1" outlineLevel="1" x14ac:dyDescent="0.15">
      <c r="B338" s="32" t="s">
        <v>124</v>
      </c>
      <c r="C338" s="215" t="s">
        <v>1436</v>
      </c>
      <c r="D338" s="215" t="s">
        <v>1437</v>
      </c>
      <c r="E338" s="215" t="s">
        <v>1357</v>
      </c>
      <c r="F338" s="215" t="s">
        <v>1358</v>
      </c>
      <c r="G338" s="33"/>
      <c r="J338" s="11" t="s">
        <v>8</v>
      </c>
      <c r="K338" s="11" t="s">
        <v>9</v>
      </c>
      <c r="L338" s="11" t="s">
        <v>10</v>
      </c>
      <c r="M338" s="11" t="s">
        <v>8</v>
      </c>
      <c r="N338" s="11">
        <v>1190</v>
      </c>
      <c r="O338" s="11">
        <v>1024</v>
      </c>
    </row>
    <row r="339" spans="2:15" hidden="1" outlineLevel="1" x14ac:dyDescent="0.15">
      <c r="B339" s="32" t="s">
        <v>125</v>
      </c>
      <c r="C339" s="215" t="s">
        <v>1438</v>
      </c>
      <c r="D339" s="215" t="s">
        <v>1425</v>
      </c>
      <c r="E339" s="215" t="s">
        <v>1426</v>
      </c>
      <c r="F339" s="215" t="s">
        <v>1374</v>
      </c>
      <c r="G339" s="33" t="s">
        <v>1439</v>
      </c>
      <c r="J339" s="11" t="s">
        <v>8</v>
      </c>
      <c r="K339" s="11" t="s">
        <v>9</v>
      </c>
      <c r="L339" s="11" t="s">
        <v>10</v>
      </c>
      <c r="M339" s="11" t="s">
        <v>8</v>
      </c>
      <c r="N339" s="11">
        <v>1184</v>
      </c>
      <c r="O339" s="11">
        <v>2</v>
      </c>
    </row>
    <row r="340" spans="2:15" hidden="1" outlineLevel="1" x14ac:dyDescent="0.15">
      <c r="B340" s="43" t="s">
        <v>126</v>
      </c>
      <c r="C340" s="46" t="s">
        <v>1440</v>
      </c>
      <c r="D340" s="46" t="s">
        <v>1370</v>
      </c>
      <c r="E340" s="46">
        <v>0</v>
      </c>
      <c r="F340" s="46"/>
      <c r="G340" s="47"/>
      <c r="J340" s="11" t="s">
        <v>17</v>
      </c>
      <c r="K340" s="11" t="s">
        <v>18</v>
      </c>
      <c r="L340" s="11" t="s">
        <v>19</v>
      </c>
      <c r="M340" s="11" t="s">
        <v>16</v>
      </c>
      <c r="N340" s="11">
        <v>3162</v>
      </c>
      <c r="O340" s="11">
        <v>32</v>
      </c>
    </row>
    <row r="341" spans="2:15" hidden="1" outlineLevel="1" x14ac:dyDescent="0.15">
      <c r="B341" s="43" t="s">
        <v>127</v>
      </c>
      <c r="C341" s="46" t="s">
        <v>1441</v>
      </c>
      <c r="D341" s="46" t="s">
        <v>1368</v>
      </c>
      <c r="E341" s="46" t="s">
        <v>1357</v>
      </c>
      <c r="F341" s="46" t="s">
        <v>1358</v>
      </c>
      <c r="G341" s="47" t="s">
        <v>1442</v>
      </c>
      <c r="J341" s="11" t="s">
        <v>8</v>
      </c>
      <c r="K341" s="11" t="s">
        <v>9</v>
      </c>
      <c r="L341" s="11" t="s">
        <v>10</v>
      </c>
      <c r="M341" s="11" t="s">
        <v>8</v>
      </c>
      <c r="N341" s="11">
        <v>1186</v>
      </c>
      <c r="O341" s="11">
        <v>16</v>
      </c>
    </row>
    <row r="342" spans="2:15" hidden="1" outlineLevel="1" x14ac:dyDescent="0.15">
      <c r="B342" s="43" t="s">
        <v>114</v>
      </c>
      <c r="C342" s="46" t="s">
        <v>1429</v>
      </c>
      <c r="D342" s="46" t="s">
        <v>1370</v>
      </c>
      <c r="E342" s="46" t="s">
        <v>1371</v>
      </c>
      <c r="F342" s="46" t="s">
        <v>1372</v>
      </c>
      <c r="G342" s="47" t="s">
        <v>1430</v>
      </c>
      <c r="J342" s="11" t="s">
        <v>17</v>
      </c>
      <c r="K342" s="11" t="s">
        <v>18</v>
      </c>
      <c r="L342" s="11" t="s">
        <v>19</v>
      </c>
      <c r="M342" s="11" t="s">
        <v>16</v>
      </c>
      <c r="N342" s="11">
        <v>1339</v>
      </c>
      <c r="O342" s="11">
        <v>32</v>
      </c>
    </row>
    <row r="343" spans="2:15" hidden="1" outlineLevel="1" x14ac:dyDescent="0.15">
      <c r="B343" s="43" t="s">
        <v>106</v>
      </c>
      <c r="C343" s="46" t="s">
        <v>1421</v>
      </c>
      <c r="D343" s="46" t="s">
        <v>1370</v>
      </c>
      <c r="E343" s="46">
        <v>0</v>
      </c>
      <c r="F343" s="46" t="s">
        <v>1358</v>
      </c>
      <c r="G343" s="47" t="s">
        <v>1422</v>
      </c>
      <c r="J343" s="11" t="s">
        <v>17</v>
      </c>
      <c r="K343" s="11" t="s">
        <v>18</v>
      </c>
      <c r="L343" s="11" t="s">
        <v>19</v>
      </c>
      <c r="M343" s="11" t="s">
        <v>16</v>
      </c>
      <c r="N343" s="11">
        <v>1827</v>
      </c>
      <c r="O343" s="11">
        <v>32</v>
      </c>
    </row>
    <row r="344" spans="2:15" hidden="1" outlineLevel="1" x14ac:dyDescent="0.15">
      <c r="B344" s="48" t="s">
        <v>50</v>
      </c>
      <c r="C344" s="46" t="s">
        <v>1410</v>
      </c>
      <c r="D344" s="46" t="s">
        <v>1370</v>
      </c>
      <c r="E344" s="46">
        <v>0</v>
      </c>
      <c r="F344" s="46" t="s">
        <v>1358</v>
      </c>
      <c r="G344" s="47" t="s">
        <v>1411</v>
      </c>
      <c r="J344" s="11" t="s">
        <v>17</v>
      </c>
      <c r="K344" s="11" t="s">
        <v>18</v>
      </c>
      <c r="L344" s="11" t="s">
        <v>19</v>
      </c>
      <c r="M344" s="11" t="s">
        <v>16</v>
      </c>
      <c r="N344" s="11">
        <v>1228</v>
      </c>
      <c r="O344" s="11">
        <v>32</v>
      </c>
    </row>
    <row r="345" spans="2:15" hidden="1" outlineLevel="1" x14ac:dyDescent="0.15">
      <c r="B345" s="34" t="s">
        <v>128</v>
      </c>
      <c r="C345" s="46" t="s">
        <v>1443</v>
      </c>
      <c r="D345" s="46" t="s">
        <v>1403</v>
      </c>
      <c r="E345" s="46" t="s">
        <v>1357</v>
      </c>
      <c r="F345" s="46" t="s">
        <v>1358</v>
      </c>
      <c r="G345" s="47"/>
      <c r="J345" s="11" t="s">
        <v>8</v>
      </c>
      <c r="K345" s="11" t="s">
        <v>9</v>
      </c>
      <c r="L345" s="11" t="s">
        <v>10</v>
      </c>
      <c r="M345" s="11" t="s">
        <v>8</v>
      </c>
      <c r="N345" s="11">
        <v>2183</v>
      </c>
      <c r="O345" s="11">
        <v>2048</v>
      </c>
    </row>
    <row r="346" spans="2:15" hidden="1" outlineLevel="1" x14ac:dyDescent="0.15">
      <c r="B346" s="34" t="s">
        <v>129</v>
      </c>
      <c r="C346" s="31" t="s">
        <v>1444</v>
      </c>
      <c r="D346" s="31" t="s">
        <v>1403</v>
      </c>
      <c r="E346" s="31" t="s">
        <v>1357</v>
      </c>
      <c r="F346" s="31" t="s">
        <v>1358</v>
      </c>
      <c r="G346" s="214"/>
      <c r="J346" s="11" t="s">
        <v>8</v>
      </c>
      <c r="K346" s="11" t="s">
        <v>9</v>
      </c>
      <c r="L346" s="11" t="s">
        <v>10</v>
      </c>
      <c r="M346" s="11" t="s">
        <v>8</v>
      </c>
      <c r="N346" s="11">
        <v>2184</v>
      </c>
      <c r="O346" s="11">
        <v>2048</v>
      </c>
    </row>
    <row r="347" spans="2:15" hidden="1" outlineLevel="1" x14ac:dyDescent="0.15">
      <c r="B347" s="34" t="s">
        <v>130</v>
      </c>
      <c r="C347" s="31" t="s">
        <v>1445</v>
      </c>
      <c r="D347" s="31" t="s">
        <v>1365</v>
      </c>
      <c r="E347" s="31" t="s">
        <v>1357</v>
      </c>
      <c r="F347" s="31"/>
      <c r="G347" s="214"/>
      <c r="J347" s="11" t="s">
        <v>8</v>
      </c>
      <c r="K347" s="11" t="s">
        <v>9</v>
      </c>
      <c r="L347" s="11" t="s">
        <v>10</v>
      </c>
      <c r="M347" s="11" t="s">
        <v>8</v>
      </c>
      <c r="N347" s="11">
        <v>3163</v>
      </c>
      <c r="O347" s="11">
        <v>255</v>
      </c>
    </row>
    <row r="348" spans="2:15" ht="15.65" hidden="1" outlineLevel="1" thickBot="1" x14ac:dyDescent="0.2">
      <c r="B348" s="35"/>
      <c r="C348" s="17"/>
      <c r="D348" s="17"/>
      <c r="E348" s="17"/>
      <c r="F348" s="17"/>
      <c r="G348" s="19"/>
    </row>
    <row r="349" spans="2:15" hidden="1" outlineLevel="1" x14ac:dyDescent="0.15">
      <c r="B349" s="224" t="s">
        <v>51</v>
      </c>
      <c r="C349" s="248"/>
      <c r="D349" s="248"/>
      <c r="E349" s="248"/>
      <c r="F349" s="248"/>
      <c r="G349" s="249"/>
    </row>
    <row r="350" spans="2:15" hidden="1" outlineLevel="1" x14ac:dyDescent="0.15">
      <c r="B350" s="27" t="s">
        <v>90</v>
      </c>
      <c r="C350" s="28"/>
      <c r="D350" s="28"/>
      <c r="E350" s="28"/>
      <c r="F350" s="28"/>
      <c r="G350" s="216" t="s">
        <v>2216</v>
      </c>
    </row>
    <row r="351" spans="2:15" hidden="1" outlineLevel="1" x14ac:dyDescent="0.15">
      <c r="B351" s="27"/>
      <c r="C351" s="28"/>
      <c r="D351" s="28"/>
      <c r="E351" s="28"/>
      <c r="F351" s="28"/>
      <c r="G351" s="40"/>
    </row>
    <row r="352" spans="2:15" ht="15.8" hidden="1" customHeight="1" outlineLevel="1" x14ac:dyDescent="0.15">
      <c r="B352" s="35" t="s">
        <v>115</v>
      </c>
      <c r="C352" s="28"/>
      <c r="D352" s="28"/>
      <c r="E352" s="28"/>
      <c r="F352" s="28"/>
      <c r="G352" s="40"/>
    </row>
    <row r="353" spans="2:15" ht="15.8" hidden="1" customHeight="1" outlineLevel="1" x14ac:dyDescent="0.15">
      <c r="B353" s="35" t="s">
        <v>116</v>
      </c>
      <c r="C353" s="28"/>
      <c r="D353" s="28"/>
      <c r="E353" s="28"/>
      <c r="F353" s="28"/>
      <c r="G353" s="40"/>
    </row>
    <row r="354" spans="2:15" ht="15.8" hidden="1" customHeight="1" outlineLevel="1" x14ac:dyDescent="0.15">
      <c r="B354" s="35" t="s">
        <v>117</v>
      </c>
      <c r="C354" s="28"/>
      <c r="D354" s="28"/>
      <c r="E354" s="28"/>
      <c r="F354" s="28"/>
      <c r="G354" s="40"/>
    </row>
    <row r="355" spans="2:15" ht="15.8" hidden="1" customHeight="1" outlineLevel="1" x14ac:dyDescent="0.15">
      <c r="B355" s="35"/>
      <c r="C355" s="28"/>
      <c r="D355" s="28"/>
      <c r="E355" s="28"/>
      <c r="F355" s="28"/>
      <c r="G355" s="40"/>
    </row>
    <row r="356" spans="2:15" hidden="1" outlineLevel="1" x14ac:dyDescent="0.15">
      <c r="B356" s="27" t="s">
        <v>52</v>
      </c>
      <c r="C356" s="28"/>
      <c r="D356" s="28"/>
      <c r="E356" s="28"/>
      <c r="F356" s="28"/>
      <c r="G356" s="40"/>
    </row>
    <row r="357" spans="2:15" hidden="1" outlineLevel="1" x14ac:dyDescent="0.15">
      <c r="B357" s="27" t="s">
        <v>133</v>
      </c>
      <c r="C357" s="28"/>
      <c r="D357" s="28"/>
      <c r="E357" s="28"/>
      <c r="F357" s="28"/>
      <c r="G357" s="216" t="s">
        <v>2317</v>
      </c>
    </row>
    <row r="358" spans="2:15" ht="15.65" hidden="1" outlineLevel="1" thickBot="1" x14ac:dyDescent="0.2">
      <c r="B358" s="44"/>
      <c r="C358" s="38"/>
      <c r="D358" s="38"/>
      <c r="E358" s="38"/>
      <c r="F358" s="38"/>
      <c r="G358" s="39"/>
    </row>
    <row r="359" spans="2:15" hidden="1" outlineLevel="1" x14ac:dyDescent="0.15"/>
    <row r="360" spans="2:15" ht="15.65" hidden="1" outlineLevel="1" thickBot="1" x14ac:dyDescent="0.2"/>
    <row r="361" spans="2:15" ht="15.65" collapsed="1" thickBot="1" x14ac:dyDescent="0.2">
      <c r="B361" s="12" t="s">
        <v>1142</v>
      </c>
      <c r="C361" s="13" t="s">
        <v>1172</v>
      </c>
      <c r="D361" s="14" t="s">
        <v>1144</v>
      </c>
      <c r="E361" s="13" t="s">
        <v>2089</v>
      </c>
      <c r="F361" s="14" t="s">
        <v>1145</v>
      </c>
      <c r="G361" s="15" t="s">
        <v>1173</v>
      </c>
    </row>
    <row r="362" spans="2:15" hidden="1" outlineLevel="1" x14ac:dyDescent="0.15">
      <c r="B362" s="16" t="s">
        <v>1147</v>
      </c>
      <c r="C362" s="17" t="s">
        <v>1148</v>
      </c>
      <c r="D362" s="18" t="s">
        <v>1149</v>
      </c>
      <c r="E362" s="17" t="s">
        <v>1174</v>
      </c>
      <c r="F362" s="18" t="s">
        <v>1151</v>
      </c>
      <c r="G362" s="19"/>
    </row>
    <row r="363" spans="2:15" ht="15.65" hidden="1" outlineLevel="1" thickBot="1" x14ac:dyDescent="0.2">
      <c r="B363" s="20" t="s">
        <v>1152</v>
      </c>
      <c r="C363" s="21"/>
      <c r="D363" s="22" t="s">
        <v>1153</v>
      </c>
      <c r="E363" s="21">
        <v>7</v>
      </c>
      <c r="F363" s="22" t="s">
        <v>1154</v>
      </c>
      <c r="G363" s="23" t="s">
        <v>1155</v>
      </c>
    </row>
    <row r="364" spans="2:15" hidden="1" outlineLevel="1" x14ac:dyDescent="0.15">
      <c r="B364" s="224" t="s">
        <v>1</v>
      </c>
      <c r="C364" s="248"/>
      <c r="D364" s="248"/>
      <c r="E364" s="248"/>
      <c r="F364" s="248"/>
      <c r="G364" s="249"/>
    </row>
    <row r="365" spans="2:15" hidden="1" outlineLevel="1" x14ac:dyDescent="0.15">
      <c r="B365" s="24" t="s">
        <v>2</v>
      </c>
      <c r="C365" s="25" t="s">
        <v>3</v>
      </c>
      <c r="D365" s="25" t="s">
        <v>4</v>
      </c>
      <c r="E365" s="25" t="s">
        <v>5</v>
      </c>
      <c r="F365" s="25"/>
      <c r="G365" s="26" t="s">
        <v>6</v>
      </c>
    </row>
    <row r="366" spans="2:15" hidden="1" outlineLevel="1" x14ac:dyDescent="0.15">
      <c r="B366" s="27" t="s">
        <v>50</v>
      </c>
      <c r="C366" s="28" t="s">
        <v>1410</v>
      </c>
      <c r="D366" s="28" t="s">
        <v>1370</v>
      </c>
      <c r="E366" s="28">
        <v>0</v>
      </c>
      <c r="F366" s="28" t="s">
        <v>1358</v>
      </c>
      <c r="G366" s="29" t="s">
        <v>1411</v>
      </c>
      <c r="J366" s="11" t="s">
        <v>17</v>
      </c>
      <c r="K366" s="11" t="s">
        <v>18</v>
      </c>
      <c r="L366" s="11" t="s">
        <v>19</v>
      </c>
      <c r="M366" s="11" t="s">
        <v>16</v>
      </c>
      <c r="N366" s="11">
        <v>1228</v>
      </c>
      <c r="O366" s="11">
        <v>32</v>
      </c>
    </row>
    <row r="367" spans="2:15" hidden="1" outlineLevel="1" x14ac:dyDescent="0.15">
      <c r="B367" s="35" t="s">
        <v>130</v>
      </c>
      <c r="C367" s="17" t="s">
        <v>1445</v>
      </c>
      <c r="D367" s="17" t="s">
        <v>1365</v>
      </c>
      <c r="E367" s="17" t="s">
        <v>1357</v>
      </c>
      <c r="F367" s="17"/>
      <c r="G367" s="19"/>
      <c r="J367" s="11" t="s">
        <v>8</v>
      </c>
      <c r="K367" s="11" t="s">
        <v>9</v>
      </c>
      <c r="L367" s="11" t="s">
        <v>10</v>
      </c>
      <c r="M367" s="11" t="s">
        <v>8</v>
      </c>
      <c r="N367" s="11">
        <v>3163</v>
      </c>
      <c r="O367" s="11">
        <v>255</v>
      </c>
    </row>
    <row r="368" spans="2:15" ht="15.65" hidden="1" outlineLevel="1" thickBot="1" x14ac:dyDescent="0.2">
      <c r="B368" s="37"/>
      <c r="C368" s="38"/>
      <c r="D368" s="38"/>
      <c r="E368" s="38"/>
      <c r="F368" s="38"/>
      <c r="G368" s="39"/>
    </row>
    <row r="369" spans="1:7" hidden="1" outlineLevel="1" x14ac:dyDescent="0.15">
      <c r="B369" s="224" t="s">
        <v>49</v>
      </c>
      <c r="C369" s="225"/>
      <c r="D369" s="225"/>
      <c r="E369" s="225"/>
      <c r="F369" s="225"/>
      <c r="G369" s="226"/>
    </row>
    <row r="370" spans="1:7" hidden="1" outlineLevel="1" x14ac:dyDescent="0.15">
      <c r="B370" s="24" t="s">
        <v>2</v>
      </c>
      <c r="C370" s="25" t="s">
        <v>3</v>
      </c>
      <c r="D370" s="25" t="s">
        <v>4</v>
      </c>
      <c r="E370" s="25" t="s">
        <v>5</v>
      </c>
      <c r="F370" s="25"/>
      <c r="G370" s="26" t="s">
        <v>6</v>
      </c>
    </row>
    <row r="371" spans="1:7" hidden="1" outlineLevel="1" x14ac:dyDescent="0.15">
      <c r="B371" s="35"/>
      <c r="C371" s="17"/>
      <c r="D371" s="17"/>
      <c r="E371" s="17"/>
      <c r="F371" s="17"/>
      <c r="G371" s="19"/>
    </row>
    <row r="372" spans="1:7" ht="15.65" hidden="1" outlineLevel="1" thickBot="1" x14ac:dyDescent="0.2">
      <c r="B372" s="35"/>
      <c r="C372" s="17"/>
      <c r="D372" s="17"/>
      <c r="E372" s="17"/>
      <c r="F372" s="17"/>
      <c r="G372" s="19"/>
    </row>
    <row r="373" spans="1:7" hidden="1" outlineLevel="1" x14ac:dyDescent="0.15">
      <c r="B373" s="224" t="s">
        <v>51</v>
      </c>
      <c r="C373" s="248"/>
      <c r="D373" s="248"/>
      <c r="E373" s="248"/>
      <c r="F373" s="248"/>
      <c r="G373" s="249"/>
    </row>
    <row r="374" spans="1:7" hidden="1" outlineLevel="1" x14ac:dyDescent="0.15">
      <c r="B374" s="27" t="s">
        <v>90</v>
      </c>
      <c r="C374" s="28"/>
      <c r="D374" s="28"/>
      <c r="E374" s="28"/>
      <c r="F374" s="28"/>
      <c r="G374" s="216" t="s">
        <v>2216</v>
      </c>
    </row>
    <row r="375" spans="1:7" ht="18.7" hidden="1" customHeight="1" outlineLevel="1" x14ac:dyDescent="0.15">
      <c r="B375" s="27"/>
      <c r="C375" s="28"/>
      <c r="D375" s="28"/>
      <c r="E375" s="28"/>
      <c r="F375" s="28"/>
      <c r="G375" s="40"/>
    </row>
    <row r="376" spans="1:7" ht="16.5" hidden="1" customHeight="1" outlineLevel="1" x14ac:dyDescent="0.15">
      <c r="B376" s="27" t="s">
        <v>134</v>
      </c>
      <c r="C376" s="28"/>
      <c r="D376" s="28"/>
      <c r="E376" s="28"/>
      <c r="F376" s="28"/>
      <c r="G376" s="29"/>
    </row>
    <row r="377" spans="1:7" hidden="1" outlineLevel="1" x14ac:dyDescent="0.15">
      <c r="B377" s="27" t="s">
        <v>135</v>
      </c>
      <c r="C377" s="28"/>
      <c r="D377" s="28"/>
      <c r="E377" s="28"/>
      <c r="F377" s="28"/>
      <c r="G377" s="216" t="s">
        <v>2318</v>
      </c>
    </row>
    <row r="378" spans="1:7" hidden="1" outlineLevel="1" x14ac:dyDescent="0.3">
      <c r="A378" s="11" t="s">
        <v>66</v>
      </c>
      <c r="B378" s="7" t="s">
        <v>72</v>
      </c>
      <c r="C378" s="8"/>
      <c r="D378" s="17"/>
      <c r="E378" s="17"/>
      <c r="F378" s="17"/>
      <c r="G378" s="41"/>
    </row>
    <row r="379" spans="1:7" hidden="1" outlineLevel="1" x14ac:dyDescent="0.3">
      <c r="B379" s="7"/>
      <c r="C379" s="8"/>
      <c r="D379" s="17"/>
      <c r="E379" s="17"/>
      <c r="F379" s="17"/>
      <c r="G379" s="42"/>
    </row>
    <row r="380" spans="1:7" hidden="1" outlineLevel="1" x14ac:dyDescent="0.3">
      <c r="B380" s="27" t="s">
        <v>136</v>
      </c>
      <c r="C380" s="8"/>
      <c r="D380" s="17"/>
      <c r="E380" s="17"/>
      <c r="F380" s="17"/>
      <c r="G380" s="42"/>
    </row>
    <row r="381" spans="1:7" hidden="1" outlineLevel="1" x14ac:dyDescent="0.15">
      <c r="B381" s="35" t="s">
        <v>137</v>
      </c>
      <c r="C381" s="17"/>
      <c r="D381" s="17"/>
      <c r="E381" s="17"/>
      <c r="F381" s="17"/>
      <c r="G381" s="218" t="s">
        <v>2218</v>
      </c>
    </row>
    <row r="382" spans="1:7" ht="15.65" hidden="1" outlineLevel="1" thickBot="1" x14ac:dyDescent="0.2">
      <c r="B382" s="44"/>
      <c r="C382" s="38"/>
      <c r="D382" s="38"/>
      <c r="E382" s="38"/>
      <c r="F382" s="38"/>
      <c r="G382" s="39"/>
    </row>
    <row r="383" spans="1:7" hidden="1" outlineLevel="1" x14ac:dyDescent="0.15"/>
    <row r="384" spans="1:7" ht="15.65" hidden="1" outlineLevel="1" thickBot="1" x14ac:dyDescent="0.2"/>
    <row r="385" spans="2:15" ht="15.65" collapsed="1" thickBot="1" x14ac:dyDescent="0.2">
      <c r="B385" s="12" t="s">
        <v>1142</v>
      </c>
      <c r="C385" s="13" t="s">
        <v>1175</v>
      </c>
      <c r="D385" s="14" t="s">
        <v>1144</v>
      </c>
      <c r="E385" s="13" t="s">
        <v>2090</v>
      </c>
      <c r="F385" s="14" t="s">
        <v>1145</v>
      </c>
      <c r="G385" s="15" t="s">
        <v>1176</v>
      </c>
    </row>
    <row r="386" spans="2:15" hidden="1" outlineLevel="1" x14ac:dyDescent="0.15">
      <c r="B386" s="16" t="s">
        <v>1147</v>
      </c>
      <c r="C386" s="17" t="s">
        <v>1148</v>
      </c>
      <c r="D386" s="18" t="s">
        <v>1149</v>
      </c>
      <c r="E386" s="17" t="s">
        <v>1177</v>
      </c>
      <c r="F386" s="18" t="s">
        <v>1151</v>
      </c>
      <c r="G386" s="19"/>
    </row>
    <row r="387" spans="2:15" ht="15.65" hidden="1" outlineLevel="1" thickBot="1" x14ac:dyDescent="0.2">
      <c r="B387" s="20" t="s">
        <v>1152</v>
      </c>
      <c r="C387" s="21"/>
      <c r="D387" s="22" t="s">
        <v>1153</v>
      </c>
      <c r="E387" s="21">
        <v>7</v>
      </c>
      <c r="F387" s="22" t="s">
        <v>1154</v>
      </c>
      <c r="G387" s="23" t="s">
        <v>1155</v>
      </c>
    </row>
    <row r="388" spans="2:15" hidden="1" outlineLevel="1" x14ac:dyDescent="0.15">
      <c r="B388" s="224" t="s">
        <v>1</v>
      </c>
      <c r="C388" s="248"/>
      <c r="D388" s="248"/>
      <c r="E388" s="248"/>
      <c r="F388" s="248"/>
      <c r="G388" s="249"/>
    </row>
    <row r="389" spans="2:15" hidden="1" outlineLevel="1" x14ac:dyDescent="0.15">
      <c r="B389" s="24" t="s">
        <v>2</v>
      </c>
      <c r="C389" s="25" t="s">
        <v>3</v>
      </c>
      <c r="D389" s="25" t="s">
        <v>4</v>
      </c>
      <c r="E389" s="25" t="s">
        <v>5</v>
      </c>
      <c r="F389" s="25"/>
      <c r="G389" s="26" t="s">
        <v>6</v>
      </c>
    </row>
    <row r="390" spans="2:15" hidden="1" outlineLevel="1" x14ac:dyDescent="0.15">
      <c r="B390" s="27" t="s">
        <v>50</v>
      </c>
      <c r="C390" s="28" t="s">
        <v>1410</v>
      </c>
      <c r="D390" s="28" t="s">
        <v>1370</v>
      </c>
      <c r="E390" s="28">
        <v>0</v>
      </c>
      <c r="F390" s="28" t="s">
        <v>1358</v>
      </c>
      <c r="G390" s="29" t="s">
        <v>1411</v>
      </c>
      <c r="J390" s="11" t="s">
        <v>17</v>
      </c>
      <c r="K390" s="11" t="s">
        <v>18</v>
      </c>
      <c r="L390" s="11" t="s">
        <v>19</v>
      </c>
      <c r="M390" s="11" t="s">
        <v>16</v>
      </c>
      <c r="N390" s="11">
        <v>1228</v>
      </c>
      <c r="O390" s="11">
        <v>32</v>
      </c>
    </row>
    <row r="391" spans="2:15" hidden="1" outlineLevel="1" x14ac:dyDescent="0.15">
      <c r="B391" s="35" t="s">
        <v>130</v>
      </c>
      <c r="C391" s="17" t="s">
        <v>1445</v>
      </c>
      <c r="D391" s="17" t="s">
        <v>1365</v>
      </c>
      <c r="E391" s="17" t="s">
        <v>1357</v>
      </c>
      <c r="F391" s="17"/>
      <c r="G391" s="19"/>
      <c r="J391" s="11" t="s">
        <v>8</v>
      </c>
      <c r="K391" s="11" t="s">
        <v>9</v>
      </c>
      <c r="L391" s="11" t="s">
        <v>10</v>
      </c>
      <c r="M391" s="11" t="s">
        <v>8</v>
      </c>
      <c r="N391" s="11">
        <v>3163</v>
      </c>
      <c r="O391" s="11">
        <v>255</v>
      </c>
    </row>
    <row r="392" spans="2:15" ht="15.65" hidden="1" outlineLevel="1" thickBot="1" x14ac:dyDescent="0.2">
      <c r="B392" s="37"/>
      <c r="C392" s="38"/>
      <c r="D392" s="38"/>
      <c r="E392" s="38"/>
      <c r="F392" s="38"/>
      <c r="G392" s="39"/>
    </row>
    <row r="393" spans="2:15" hidden="1" outlineLevel="1" x14ac:dyDescent="0.15">
      <c r="B393" s="224" t="s">
        <v>49</v>
      </c>
      <c r="C393" s="225"/>
      <c r="D393" s="225"/>
      <c r="E393" s="225"/>
      <c r="F393" s="225"/>
      <c r="G393" s="226"/>
    </row>
    <row r="394" spans="2:15" hidden="1" outlineLevel="1" x14ac:dyDescent="0.15">
      <c r="B394" s="24" t="s">
        <v>2</v>
      </c>
      <c r="C394" s="25" t="s">
        <v>3</v>
      </c>
      <c r="D394" s="25" t="s">
        <v>4</v>
      </c>
      <c r="E394" s="25" t="s">
        <v>5</v>
      </c>
      <c r="F394" s="25"/>
      <c r="G394" s="26" t="s">
        <v>6</v>
      </c>
    </row>
    <row r="395" spans="2:15" hidden="1" outlineLevel="1" x14ac:dyDescent="0.15">
      <c r="B395" s="35"/>
      <c r="C395" s="17"/>
      <c r="D395" s="17"/>
      <c r="E395" s="17"/>
      <c r="F395" s="17"/>
      <c r="G395" s="19"/>
    </row>
    <row r="396" spans="2:15" ht="15.65" hidden="1" outlineLevel="1" thickBot="1" x14ac:dyDescent="0.2">
      <c r="B396" s="35"/>
      <c r="C396" s="17"/>
      <c r="D396" s="17"/>
      <c r="E396" s="17"/>
      <c r="F396" s="17"/>
      <c r="G396" s="19"/>
    </row>
    <row r="397" spans="2:15" hidden="1" outlineLevel="1" x14ac:dyDescent="0.15">
      <c r="B397" s="224" t="s">
        <v>51</v>
      </c>
      <c r="C397" s="248"/>
      <c r="D397" s="248"/>
      <c r="E397" s="248"/>
      <c r="F397" s="248"/>
      <c r="G397" s="249"/>
    </row>
    <row r="398" spans="2:15" hidden="1" outlineLevel="1" x14ac:dyDescent="0.15">
      <c r="B398" s="27" t="s">
        <v>90</v>
      </c>
      <c r="C398" s="28"/>
      <c r="D398" s="28"/>
      <c r="E398" s="28"/>
      <c r="F398" s="28"/>
      <c r="G398" s="216" t="s">
        <v>2216</v>
      </c>
    </row>
    <row r="399" spans="2:15" hidden="1" outlineLevel="1" x14ac:dyDescent="0.15">
      <c r="B399" s="27"/>
      <c r="C399" s="28"/>
      <c r="D399" s="28"/>
      <c r="E399" s="28"/>
      <c r="F399" s="28"/>
      <c r="G399" s="40"/>
    </row>
    <row r="400" spans="2:15" hidden="1" outlineLevel="1" x14ac:dyDescent="0.15">
      <c r="B400" s="27" t="s">
        <v>71</v>
      </c>
      <c r="C400" s="28"/>
      <c r="D400" s="28"/>
      <c r="E400" s="28"/>
      <c r="F400" s="28"/>
      <c r="G400" s="29"/>
    </row>
    <row r="401" spans="1:15" hidden="1" outlineLevel="1" x14ac:dyDescent="0.15">
      <c r="B401" s="27" t="s">
        <v>135</v>
      </c>
      <c r="C401" s="28"/>
      <c r="D401" s="28"/>
      <c r="E401" s="28"/>
      <c r="F401" s="28"/>
      <c r="G401" s="216" t="s">
        <v>2318</v>
      </c>
    </row>
    <row r="402" spans="1:15" hidden="1" outlineLevel="1" x14ac:dyDescent="0.3">
      <c r="A402" s="11" t="s">
        <v>66</v>
      </c>
      <c r="B402" s="7" t="s">
        <v>72</v>
      </c>
      <c r="C402" s="8"/>
      <c r="D402" s="17"/>
      <c r="E402" s="17"/>
      <c r="F402" s="17"/>
      <c r="G402" s="41"/>
    </row>
    <row r="403" spans="1:15" hidden="1" outlineLevel="1" x14ac:dyDescent="0.3">
      <c r="B403" s="7"/>
      <c r="C403" s="8"/>
      <c r="D403" s="17"/>
      <c r="E403" s="17"/>
      <c r="F403" s="17"/>
      <c r="G403" s="42"/>
    </row>
    <row r="404" spans="1:15" hidden="1" outlineLevel="1" x14ac:dyDescent="0.3">
      <c r="B404" s="27" t="s">
        <v>86</v>
      </c>
      <c r="C404" s="8"/>
      <c r="D404" s="17"/>
      <c r="E404" s="17"/>
      <c r="F404" s="17"/>
      <c r="G404" s="42"/>
    </row>
    <row r="405" spans="1:15" hidden="1" outlineLevel="1" x14ac:dyDescent="0.15">
      <c r="B405" s="35" t="s">
        <v>137</v>
      </c>
      <c r="C405" s="17"/>
      <c r="D405" s="17"/>
      <c r="E405" s="17"/>
      <c r="F405" s="17"/>
      <c r="G405" s="218" t="s">
        <v>2218</v>
      </c>
    </row>
    <row r="406" spans="1:15" ht="15.65" hidden="1" outlineLevel="1" thickBot="1" x14ac:dyDescent="0.2">
      <c r="B406" s="44"/>
      <c r="C406" s="38"/>
      <c r="D406" s="38"/>
      <c r="E406" s="38"/>
      <c r="F406" s="38"/>
      <c r="G406" s="39"/>
    </row>
    <row r="407" spans="1:15" hidden="1" outlineLevel="1" x14ac:dyDescent="0.15"/>
    <row r="408" spans="1:15" ht="15.65" hidden="1" outlineLevel="1" thickBot="1" x14ac:dyDescent="0.2"/>
    <row r="409" spans="1:15" ht="15.65" collapsed="1" thickBot="1" x14ac:dyDescent="0.2">
      <c r="B409" s="12" t="s">
        <v>1142</v>
      </c>
      <c r="C409" s="13" t="s">
        <v>1178</v>
      </c>
      <c r="D409" s="14" t="s">
        <v>1144</v>
      </c>
      <c r="E409" s="13" t="s">
        <v>2091</v>
      </c>
      <c r="F409" s="14" t="s">
        <v>1145</v>
      </c>
      <c r="G409" s="15" t="s">
        <v>1179</v>
      </c>
    </row>
    <row r="410" spans="1:15" hidden="1" outlineLevel="1" x14ac:dyDescent="0.15">
      <c r="B410" s="16" t="s">
        <v>1147</v>
      </c>
      <c r="C410" s="17" t="s">
        <v>1148</v>
      </c>
      <c r="D410" s="18" t="s">
        <v>1149</v>
      </c>
      <c r="E410" s="17" t="s">
        <v>1180</v>
      </c>
      <c r="F410" s="18" t="s">
        <v>1151</v>
      </c>
      <c r="G410" s="19"/>
    </row>
    <row r="411" spans="1:15" ht="15.65" hidden="1" outlineLevel="1" thickBot="1" x14ac:dyDescent="0.2">
      <c r="B411" s="20" t="s">
        <v>1152</v>
      </c>
      <c r="C411" s="21"/>
      <c r="D411" s="22" t="s">
        <v>1153</v>
      </c>
      <c r="E411" s="21">
        <v>7</v>
      </c>
      <c r="F411" s="22" t="s">
        <v>1154</v>
      </c>
      <c r="G411" s="23" t="s">
        <v>1155</v>
      </c>
    </row>
    <row r="412" spans="1:15" hidden="1" outlineLevel="1" x14ac:dyDescent="0.15">
      <c r="B412" s="224" t="s">
        <v>1</v>
      </c>
      <c r="C412" s="248"/>
      <c r="D412" s="248"/>
      <c r="E412" s="248"/>
      <c r="F412" s="248"/>
      <c r="G412" s="249"/>
    </row>
    <row r="413" spans="1:15" hidden="1" outlineLevel="1" x14ac:dyDescent="0.15">
      <c r="B413" s="24" t="s">
        <v>2</v>
      </c>
      <c r="C413" s="25" t="s">
        <v>3</v>
      </c>
      <c r="D413" s="25" t="s">
        <v>4</v>
      </c>
      <c r="E413" s="25" t="s">
        <v>5</v>
      </c>
      <c r="F413" s="25"/>
      <c r="G413" s="26" t="s">
        <v>6</v>
      </c>
    </row>
    <row r="414" spans="1:15" hidden="1" outlineLevel="1" x14ac:dyDescent="0.15">
      <c r="B414" s="27" t="s">
        <v>50</v>
      </c>
      <c r="C414" s="28" t="s">
        <v>1410</v>
      </c>
      <c r="D414" s="28" t="s">
        <v>1370</v>
      </c>
      <c r="E414" s="28">
        <v>0</v>
      </c>
      <c r="F414" s="28" t="s">
        <v>1358</v>
      </c>
      <c r="G414" s="29" t="s">
        <v>1411</v>
      </c>
      <c r="J414" s="11" t="s">
        <v>17</v>
      </c>
      <c r="K414" s="11" t="s">
        <v>18</v>
      </c>
      <c r="L414" s="11" t="s">
        <v>19</v>
      </c>
      <c r="M414" s="11" t="s">
        <v>16</v>
      </c>
      <c r="N414" s="11">
        <v>1228</v>
      </c>
      <c r="O414" s="11">
        <v>32</v>
      </c>
    </row>
    <row r="415" spans="1:15" hidden="1" outlineLevel="1" x14ac:dyDescent="0.15">
      <c r="B415" s="35" t="s">
        <v>130</v>
      </c>
      <c r="C415" s="17" t="s">
        <v>1445</v>
      </c>
      <c r="D415" s="17" t="s">
        <v>1365</v>
      </c>
      <c r="E415" s="17" t="s">
        <v>1357</v>
      </c>
      <c r="F415" s="17"/>
      <c r="G415" s="19"/>
      <c r="J415" s="11" t="s">
        <v>8</v>
      </c>
      <c r="K415" s="11" t="s">
        <v>9</v>
      </c>
      <c r="L415" s="11" t="s">
        <v>10</v>
      </c>
      <c r="M415" s="11" t="s">
        <v>8</v>
      </c>
      <c r="N415" s="11">
        <v>3163</v>
      </c>
      <c r="O415" s="11">
        <v>255</v>
      </c>
    </row>
    <row r="416" spans="1:15" ht="15.65" hidden="1" outlineLevel="1" thickBot="1" x14ac:dyDescent="0.2">
      <c r="B416" s="37"/>
      <c r="C416" s="38"/>
      <c r="D416" s="38"/>
      <c r="E416" s="38"/>
      <c r="F416" s="38"/>
      <c r="G416" s="39"/>
    </row>
    <row r="417" spans="1:7" hidden="1" outlineLevel="1" x14ac:dyDescent="0.15">
      <c r="B417" s="224" t="s">
        <v>49</v>
      </c>
      <c r="C417" s="225"/>
      <c r="D417" s="225"/>
      <c r="E417" s="225"/>
      <c r="F417" s="225"/>
      <c r="G417" s="226"/>
    </row>
    <row r="418" spans="1:7" hidden="1" outlineLevel="1" x14ac:dyDescent="0.15">
      <c r="B418" s="24" t="s">
        <v>2</v>
      </c>
      <c r="C418" s="25" t="s">
        <v>3</v>
      </c>
      <c r="D418" s="25" t="s">
        <v>4</v>
      </c>
      <c r="E418" s="25" t="s">
        <v>5</v>
      </c>
      <c r="F418" s="25"/>
      <c r="G418" s="26" t="s">
        <v>6</v>
      </c>
    </row>
    <row r="419" spans="1:7" hidden="1" outlineLevel="1" x14ac:dyDescent="0.15">
      <c r="B419" s="35"/>
      <c r="C419" s="17"/>
      <c r="D419" s="17"/>
      <c r="E419" s="17"/>
      <c r="F419" s="17"/>
      <c r="G419" s="19"/>
    </row>
    <row r="420" spans="1:7" ht="15.65" hidden="1" outlineLevel="1" thickBot="1" x14ac:dyDescent="0.2">
      <c r="B420" s="35"/>
      <c r="C420" s="17"/>
      <c r="D420" s="17"/>
      <c r="E420" s="17"/>
      <c r="F420" s="17"/>
      <c r="G420" s="19"/>
    </row>
    <row r="421" spans="1:7" hidden="1" outlineLevel="1" x14ac:dyDescent="0.15">
      <c r="B421" s="224" t="s">
        <v>51</v>
      </c>
      <c r="C421" s="248"/>
      <c r="D421" s="248"/>
      <c r="E421" s="248"/>
      <c r="F421" s="248"/>
      <c r="G421" s="249"/>
    </row>
    <row r="422" spans="1:7" hidden="1" outlineLevel="1" x14ac:dyDescent="0.15">
      <c r="B422" s="27" t="s">
        <v>90</v>
      </c>
      <c r="C422" s="28"/>
      <c r="D422" s="28"/>
      <c r="E422" s="28"/>
      <c r="F422" s="28"/>
      <c r="G422" s="216" t="s">
        <v>2216</v>
      </c>
    </row>
    <row r="423" spans="1:7" hidden="1" outlineLevel="1" x14ac:dyDescent="0.15">
      <c r="B423" s="27"/>
      <c r="C423" s="28"/>
      <c r="D423" s="28"/>
      <c r="E423" s="28"/>
      <c r="F423" s="28"/>
      <c r="G423" s="40"/>
    </row>
    <row r="424" spans="1:7" hidden="1" outlineLevel="1" x14ac:dyDescent="0.15">
      <c r="B424" s="27" t="s">
        <v>138</v>
      </c>
      <c r="C424" s="28"/>
      <c r="D424" s="28"/>
      <c r="E424" s="28"/>
      <c r="F424" s="28"/>
      <c r="G424" s="29"/>
    </row>
    <row r="425" spans="1:7" hidden="1" outlineLevel="1" x14ac:dyDescent="0.15">
      <c r="B425" s="27" t="s">
        <v>135</v>
      </c>
      <c r="C425" s="28"/>
      <c r="D425" s="28"/>
      <c r="E425" s="28"/>
      <c r="F425" s="28"/>
      <c r="G425" s="216" t="s">
        <v>2318</v>
      </c>
    </row>
    <row r="426" spans="1:7" hidden="1" outlineLevel="1" x14ac:dyDescent="0.3">
      <c r="A426" s="11" t="s">
        <v>66</v>
      </c>
      <c r="B426" s="7" t="s">
        <v>72</v>
      </c>
      <c r="C426" s="8"/>
      <c r="D426" s="17"/>
      <c r="E426" s="17"/>
      <c r="F426" s="17"/>
      <c r="G426" s="41"/>
    </row>
    <row r="427" spans="1:7" hidden="1" outlineLevel="1" x14ac:dyDescent="0.3">
      <c r="B427" s="7" t="s">
        <v>139</v>
      </c>
      <c r="C427" s="8"/>
      <c r="D427" s="17"/>
      <c r="E427" s="17"/>
      <c r="F427" s="17"/>
      <c r="G427" s="219" t="s">
        <v>2219</v>
      </c>
    </row>
    <row r="428" spans="1:7" hidden="1" outlineLevel="1" x14ac:dyDescent="0.3">
      <c r="B428" s="9" t="s">
        <v>140</v>
      </c>
      <c r="C428" s="8"/>
      <c r="D428" s="17"/>
      <c r="E428" s="17"/>
      <c r="F428" s="17"/>
      <c r="G428" s="42"/>
    </row>
    <row r="429" spans="1:7" hidden="1" outlineLevel="1" x14ac:dyDescent="0.3">
      <c r="B429" s="10" t="s">
        <v>141</v>
      </c>
      <c r="C429" s="8"/>
      <c r="D429" s="17"/>
      <c r="E429" s="17"/>
      <c r="F429" s="17"/>
      <c r="G429" s="219" t="s">
        <v>2478</v>
      </c>
    </row>
    <row r="430" spans="1:7" hidden="1" outlineLevel="1" x14ac:dyDescent="0.3">
      <c r="B430" s="7" t="s">
        <v>142</v>
      </c>
      <c r="C430" s="8"/>
      <c r="D430" s="17"/>
      <c r="E430" s="17"/>
      <c r="F430" s="17"/>
      <c r="G430" s="42"/>
    </row>
    <row r="431" spans="1:7" hidden="1" outlineLevel="1" x14ac:dyDescent="0.3">
      <c r="B431" s="7" t="s">
        <v>143</v>
      </c>
      <c r="C431" s="8"/>
      <c r="D431" s="17"/>
      <c r="E431" s="17"/>
      <c r="F431" s="17"/>
      <c r="G431" s="42"/>
    </row>
    <row r="432" spans="1:7" hidden="1" outlineLevel="1" x14ac:dyDescent="0.3">
      <c r="B432" s="7"/>
      <c r="C432" s="8"/>
      <c r="D432" s="17"/>
      <c r="E432" s="17"/>
      <c r="F432" s="17"/>
      <c r="G432" s="42"/>
    </row>
    <row r="433" spans="2:15" hidden="1" outlineLevel="1" x14ac:dyDescent="0.3">
      <c r="B433" s="7" t="s">
        <v>144</v>
      </c>
      <c r="C433" s="8"/>
      <c r="D433" s="17"/>
      <c r="E433" s="17"/>
      <c r="F433" s="17"/>
      <c r="G433" s="42"/>
    </row>
    <row r="434" spans="2:15" hidden="1" outlineLevel="1" x14ac:dyDescent="0.3">
      <c r="B434" s="7" t="s">
        <v>145</v>
      </c>
      <c r="C434" s="8"/>
      <c r="D434" s="17"/>
      <c r="E434" s="17"/>
      <c r="F434" s="17"/>
      <c r="G434" s="42"/>
    </row>
    <row r="435" spans="2:15" hidden="1" outlineLevel="1" x14ac:dyDescent="0.3">
      <c r="B435" s="7" t="s">
        <v>146</v>
      </c>
      <c r="C435" s="8"/>
      <c r="D435" s="17"/>
      <c r="E435" s="17"/>
      <c r="F435" s="17"/>
      <c r="G435" s="42"/>
    </row>
    <row r="436" spans="2:15" hidden="1" outlineLevel="1" x14ac:dyDescent="0.3">
      <c r="B436" s="7"/>
      <c r="C436" s="8"/>
      <c r="D436" s="17"/>
      <c r="E436" s="17"/>
      <c r="F436" s="17"/>
      <c r="G436" s="42"/>
    </row>
    <row r="437" spans="2:15" hidden="1" outlineLevel="1" x14ac:dyDescent="0.3">
      <c r="B437" s="7" t="s">
        <v>147</v>
      </c>
      <c r="C437" s="8"/>
      <c r="D437" s="17"/>
      <c r="E437" s="17"/>
      <c r="F437" s="17"/>
      <c r="G437" s="42"/>
    </row>
    <row r="438" spans="2:15" ht="15.65" hidden="1" outlineLevel="1" thickBot="1" x14ac:dyDescent="0.2">
      <c r="B438" s="44"/>
      <c r="C438" s="38"/>
      <c r="D438" s="38"/>
      <c r="E438" s="38"/>
      <c r="F438" s="38"/>
      <c r="G438" s="39"/>
    </row>
    <row r="439" spans="2:15" hidden="1" outlineLevel="1" x14ac:dyDescent="0.15"/>
    <row r="440" spans="2:15" ht="15.65" hidden="1" outlineLevel="1" thickBot="1" x14ac:dyDescent="0.2"/>
    <row r="441" spans="2:15" ht="15.65" collapsed="1" thickBot="1" x14ac:dyDescent="0.2">
      <c r="B441" s="12" t="s">
        <v>1142</v>
      </c>
      <c r="C441" s="13" t="s">
        <v>1181</v>
      </c>
      <c r="D441" s="14" t="s">
        <v>1144</v>
      </c>
      <c r="E441" s="13" t="s">
        <v>148</v>
      </c>
      <c r="F441" s="14" t="s">
        <v>1145</v>
      </c>
      <c r="G441" s="15" t="s">
        <v>1182</v>
      </c>
    </row>
    <row r="442" spans="2:15" hidden="1" outlineLevel="1" x14ac:dyDescent="0.15">
      <c r="B442" s="16" t="s">
        <v>1147</v>
      </c>
      <c r="C442" s="17" t="s">
        <v>1148</v>
      </c>
      <c r="D442" s="18" t="s">
        <v>1149</v>
      </c>
      <c r="E442" s="17" t="s">
        <v>1183</v>
      </c>
      <c r="F442" s="18" t="s">
        <v>1151</v>
      </c>
      <c r="G442" s="19"/>
    </row>
    <row r="443" spans="2:15" ht="15.65" hidden="1" outlineLevel="1" thickBot="1" x14ac:dyDescent="0.2">
      <c r="B443" s="20" t="s">
        <v>1152</v>
      </c>
      <c r="C443" s="21"/>
      <c r="D443" s="22" t="s">
        <v>1153</v>
      </c>
      <c r="E443" s="21">
        <v>5</v>
      </c>
      <c r="F443" s="22" t="s">
        <v>1154</v>
      </c>
      <c r="G443" s="23" t="s">
        <v>1155</v>
      </c>
    </row>
    <row r="444" spans="2:15" hidden="1" outlineLevel="1" x14ac:dyDescent="0.15">
      <c r="B444" s="224" t="s">
        <v>1</v>
      </c>
      <c r="C444" s="248"/>
      <c r="D444" s="248"/>
      <c r="E444" s="248"/>
      <c r="F444" s="248"/>
      <c r="G444" s="249"/>
    </row>
    <row r="445" spans="2:15" hidden="1" outlineLevel="1" x14ac:dyDescent="0.15">
      <c r="B445" s="24" t="s">
        <v>2</v>
      </c>
      <c r="C445" s="25" t="s">
        <v>3</v>
      </c>
      <c r="D445" s="25" t="s">
        <v>4</v>
      </c>
      <c r="E445" s="25" t="s">
        <v>5</v>
      </c>
      <c r="F445" s="25"/>
      <c r="G445" s="26" t="s">
        <v>6</v>
      </c>
    </row>
    <row r="446" spans="2:15" hidden="1" outlineLevel="1" x14ac:dyDescent="0.15">
      <c r="B446" s="53" t="s">
        <v>106</v>
      </c>
      <c r="C446" s="54" t="s">
        <v>1421</v>
      </c>
      <c r="D446" s="54" t="s">
        <v>1370</v>
      </c>
      <c r="E446" s="54">
        <v>0</v>
      </c>
      <c r="F446" s="54" t="s">
        <v>1358</v>
      </c>
      <c r="G446" s="55" t="s">
        <v>1422</v>
      </c>
      <c r="J446" s="11" t="s">
        <v>17</v>
      </c>
      <c r="K446" s="11" t="s">
        <v>18</v>
      </c>
      <c r="L446" s="11" t="s">
        <v>19</v>
      </c>
      <c r="M446" s="11" t="s">
        <v>16</v>
      </c>
      <c r="N446" s="11">
        <v>1827</v>
      </c>
      <c r="O446" s="11">
        <v>32</v>
      </c>
    </row>
    <row r="447" spans="2:15" hidden="1" outlineLevel="1" x14ac:dyDescent="0.15">
      <c r="B447" s="27" t="s">
        <v>7</v>
      </c>
      <c r="C447" s="28" t="s">
        <v>1355</v>
      </c>
      <c r="D447" s="28" t="s">
        <v>1356</v>
      </c>
      <c r="E447" s="28" t="s">
        <v>1357</v>
      </c>
      <c r="F447" s="28" t="s">
        <v>1358</v>
      </c>
      <c r="G447" s="29" t="s">
        <v>1359</v>
      </c>
      <c r="J447" s="11" t="s">
        <v>8</v>
      </c>
      <c r="K447" s="11" t="s">
        <v>9</v>
      </c>
      <c r="L447" s="11" t="s">
        <v>10</v>
      </c>
      <c r="M447" s="11" t="s">
        <v>8</v>
      </c>
      <c r="N447" s="11">
        <v>1232</v>
      </c>
      <c r="O447" s="11">
        <v>8</v>
      </c>
    </row>
    <row r="448" spans="2:15" ht="15.65" hidden="1" outlineLevel="1" thickBot="1" x14ac:dyDescent="0.2">
      <c r="B448" s="37"/>
      <c r="C448" s="38"/>
      <c r="D448" s="38"/>
      <c r="E448" s="38"/>
      <c r="F448" s="38"/>
      <c r="G448" s="39"/>
    </row>
    <row r="449" spans="2:7" hidden="1" outlineLevel="1" x14ac:dyDescent="0.15">
      <c r="B449" s="224" t="s">
        <v>49</v>
      </c>
      <c r="C449" s="225"/>
      <c r="D449" s="225"/>
      <c r="E449" s="225"/>
      <c r="F449" s="225"/>
      <c r="G449" s="226"/>
    </row>
    <row r="450" spans="2:7" hidden="1" outlineLevel="1" x14ac:dyDescent="0.15">
      <c r="B450" s="24" t="s">
        <v>2</v>
      </c>
      <c r="C450" s="25" t="s">
        <v>3</v>
      </c>
      <c r="D450" s="25" t="s">
        <v>4</v>
      </c>
      <c r="E450" s="25" t="s">
        <v>5</v>
      </c>
      <c r="F450" s="25"/>
      <c r="G450" s="26" t="s">
        <v>6</v>
      </c>
    </row>
    <row r="451" spans="2:7" hidden="1" outlineLevel="1" x14ac:dyDescent="0.15">
      <c r="B451" s="35"/>
      <c r="C451" s="17"/>
      <c r="D451" s="17"/>
      <c r="E451" s="17"/>
      <c r="F451" s="17"/>
      <c r="G451" s="19"/>
    </row>
    <row r="452" spans="2:7" ht="15.65" hidden="1" outlineLevel="1" thickBot="1" x14ac:dyDescent="0.2">
      <c r="B452" s="35"/>
      <c r="C452" s="17"/>
      <c r="D452" s="17"/>
      <c r="E452" s="17"/>
      <c r="F452" s="17"/>
      <c r="G452" s="19"/>
    </row>
    <row r="453" spans="2:7" hidden="1" outlineLevel="1" x14ac:dyDescent="0.15">
      <c r="B453" s="224" t="s">
        <v>51</v>
      </c>
      <c r="C453" s="248"/>
      <c r="D453" s="248"/>
      <c r="E453" s="248"/>
      <c r="F453" s="248"/>
      <c r="G453" s="249"/>
    </row>
    <row r="454" spans="2:7" hidden="1" outlineLevel="1" x14ac:dyDescent="0.15">
      <c r="B454" s="27" t="s">
        <v>90</v>
      </c>
      <c r="C454" s="28"/>
      <c r="D454" s="28"/>
      <c r="E454" s="28"/>
      <c r="F454" s="28"/>
      <c r="G454" s="216" t="s">
        <v>2216</v>
      </c>
    </row>
    <row r="455" spans="2:7" hidden="1" outlineLevel="1" x14ac:dyDescent="0.15">
      <c r="B455" s="27"/>
      <c r="C455" s="28"/>
      <c r="D455" s="28"/>
      <c r="E455" s="28"/>
      <c r="F455" s="28"/>
      <c r="G455" s="40"/>
    </row>
    <row r="456" spans="2:7" hidden="1" outlineLevel="1" x14ac:dyDescent="0.15">
      <c r="B456" s="27" t="s">
        <v>149</v>
      </c>
      <c r="C456" s="28"/>
      <c r="D456" s="28"/>
      <c r="E456" s="28"/>
      <c r="F456" s="28"/>
      <c r="G456" s="216" t="s">
        <v>2319</v>
      </c>
    </row>
    <row r="457" spans="2:7" ht="15.65" hidden="1" outlineLevel="1" thickBot="1" x14ac:dyDescent="0.2">
      <c r="B457" s="44"/>
      <c r="C457" s="38"/>
      <c r="D457" s="38"/>
      <c r="E457" s="38"/>
      <c r="F457" s="38"/>
      <c r="G457" s="39"/>
    </row>
    <row r="458" spans="2:7" hidden="1" outlineLevel="1" x14ac:dyDescent="0.15"/>
    <row r="459" spans="2:7" ht="15.65" hidden="1" outlineLevel="1" thickBot="1" x14ac:dyDescent="0.2"/>
    <row r="460" spans="2:7" ht="15.65" collapsed="1" thickBot="1" x14ac:dyDescent="0.2">
      <c r="B460" s="56" t="s">
        <v>1142</v>
      </c>
      <c r="C460" s="13" t="s">
        <v>1184</v>
      </c>
      <c r="D460" s="57" t="s">
        <v>1144</v>
      </c>
      <c r="E460" s="58" t="s">
        <v>150</v>
      </c>
      <c r="F460" s="57" t="s">
        <v>1145</v>
      </c>
      <c r="G460" s="59" t="s">
        <v>1185</v>
      </c>
    </row>
    <row r="461" spans="2:7" hidden="1" outlineLevel="1" x14ac:dyDescent="0.15">
      <c r="B461" s="60" t="s">
        <v>1147</v>
      </c>
      <c r="C461" s="61" t="s">
        <v>1148</v>
      </c>
      <c r="D461" s="62" t="s">
        <v>1149</v>
      </c>
      <c r="E461" s="61" t="s">
        <v>1186</v>
      </c>
      <c r="F461" s="62" t="s">
        <v>1151</v>
      </c>
      <c r="G461" s="63"/>
    </row>
    <row r="462" spans="2:7" ht="15.65" hidden="1" outlineLevel="1" thickBot="1" x14ac:dyDescent="0.2">
      <c r="B462" s="64" t="s">
        <v>1152</v>
      </c>
      <c r="C462" s="65" t="s">
        <v>1162</v>
      </c>
      <c r="D462" s="66" t="s">
        <v>1153</v>
      </c>
      <c r="E462" s="65">
        <v>5</v>
      </c>
      <c r="F462" s="66" t="s">
        <v>1154</v>
      </c>
      <c r="G462" s="67" t="s">
        <v>1155</v>
      </c>
    </row>
    <row r="463" spans="2:7" hidden="1" outlineLevel="1" x14ac:dyDescent="0.15">
      <c r="B463" s="250" t="s">
        <v>1</v>
      </c>
      <c r="C463" s="241"/>
      <c r="D463" s="241"/>
      <c r="E463" s="241"/>
      <c r="F463" s="241"/>
      <c r="G463" s="242"/>
    </row>
    <row r="464" spans="2:7" ht="16.5" hidden="1" customHeight="1" outlineLevel="1" x14ac:dyDescent="0.15">
      <c r="B464" s="68" t="s">
        <v>2</v>
      </c>
      <c r="C464" s="69" t="s">
        <v>3</v>
      </c>
      <c r="D464" s="69" t="s">
        <v>4</v>
      </c>
      <c r="E464" s="69" t="s">
        <v>5</v>
      </c>
      <c r="F464" s="69"/>
      <c r="G464" s="70" t="s">
        <v>6</v>
      </c>
    </row>
    <row r="465" spans="2:15" hidden="1" outlineLevel="1" x14ac:dyDescent="0.15">
      <c r="B465" s="27"/>
      <c r="C465" s="28"/>
      <c r="D465" s="28"/>
      <c r="E465" s="28"/>
      <c r="F465" s="28"/>
      <c r="G465" s="40"/>
    </row>
    <row r="466" spans="2:15" ht="15.65" hidden="1" outlineLevel="1" thickBot="1" x14ac:dyDescent="0.2">
      <c r="B466" s="71"/>
      <c r="C466" s="28"/>
      <c r="D466" s="28"/>
      <c r="E466" s="28"/>
      <c r="F466" s="28"/>
      <c r="G466" s="29"/>
    </row>
    <row r="467" spans="2:15" hidden="1" outlineLevel="1" x14ac:dyDescent="0.15">
      <c r="B467" s="250" t="s">
        <v>49</v>
      </c>
      <c r="C467" s="241"/>
      <c r="D467" s="241"/>
      <c r="E467" s="241"/>
      <c r="F467" s="241"/>
      <c r="G467" s="242"/>
    </row>
    <row r="468" spans="2:15" hidden="1" outlineLevel="1" x14ac:dyDescent="0.15">
      <c r="B468" s="68" t="s">
        <v>2</v>
      </c>
      <c r="C468" s="69" t="s">
        <v>3</v>
      </c>
      <c r="D468" s="69" t="s">
        <v>4</v>
      </c>
      <c r="E468" s="69" t="s">
        <v>5</v>
      </c>
      <c r="F468" s="69"/>
      <c r="G468" s="70" t="s">
        <v>6</v>
      </c>
    </row>
    <row r="469" spans="2:15" hidden="1" outlineLevel="1" x14ac:dyDescent="0.15">
      <c r="B469" s="35" t="s">
        <v>50</v>
      </c>
      <c r="C469" s="31" t="s">
        <v>1410</v>
      </c>
      <c r="D469" s="31" t="s">
        <v>1370</v>
      </c>
      <c r="E469" s="31">
        <v>0</v>
      </c>
      <c r="F469" s="31" t="s">
        <v>1358</v>
      </c>
      <c r="G469" s="214" t="s">
        <v>1411</v>
      </c>
      <c r="J469" s="11" t="s">
        <v>17</v>
      </c>
      <c r="K469" s="11" t="s">
        <v>18</v>
      </c>
      <c r="L469" s="11" t="s">
        <v>19</v>
      </c>
      <c r="M469" s="11" t="s">
        <v>16</v>
      </c>
      <c r="N469" s="11">
        <v>1228</v>
      </c>
      <c r="O469" s="11">
        <v>32</v>
      </c>
    </row>
    <row r="470" spans="2:15" hidden="1" outlineLevel="1" x14ac:dyDescent="0.15">
      <c r="B470" s="35" t="s">
        <v>106</v>
      </c>
      <c r="C470" s="31" t="s">
        <v>1421</v>
      </c>
      <c r="D470" s="31" t="s">
        <v>1370</v>
      </c>
      <c r="E470" s="31">
        <v>0</v>
      </c>
      <c r="F470" s="31" t="s">
        <v>1358</v>
      </c>
      <c r="G470" s="214" t="s">
        <v>1422</v>
      </c>
      <c r="J470" s="11" t="s">
        <v>17</v>
      </c>
      <c r="K470" s="11" t="s">
        <v>18</v>
      </c>
      <c r="L470" s="11" t="s">
        <v>19</v>
      </c>
      <c r="M470" s="11" t="s">
        <v>16</v>
      </c>
      <c r="N470" s="11">
        <v>1827</v>
      </c>
      <c r="O470" s="11">
        <v>32</v>
      </c>
    </row>
    <row r="471" spans="2:15" hidden="1" outlineLevel="1" x14ac:dyDescent="0.15">
      <c r="B471" s="35" t="s">
        <v>7</v>
      </c>
      <c r="C471" s="31" t="s">
        <v>1355</v>
      </c>
      <c r="D471" s="31" t="s">
        <v>1356</v>
      </c>
      <c r="E471" s="31" t="s">
        <v>1357</v>
      </c>
      <c r="F471" s="31" t="s">
        <v>1358</v>
      </c>
      <c r="G471" s="214" t="s">
        <v>1359</v>
      </c>
      <c r="J471" s="11" t="s">
        <v>8</v>
      </c>
      <c r="K471" s="11" t="s">
        <v>9</v>
      </c>
      <c r="L471" s="11" t="s">
        <v>10</v>
      </c>
      <c r="M471" s="11" t="s">
        <v>8</v>
      </c>
      <c r="N471" s="11">
        <v>1232</v>
      </c>
      <c r="O471" s="11">
        <v>8</v>
      </c>
    </row>
    <row r="472" spans="2:15" hidden="1" outlineLevel="1" x14ac:dyDescent="0.15">
      <c r="B472" s="35" t="s">
        <v>11</v>
      </c>
      <c r="C472" s="31" t="s">
        <v>1360</v>
      </c>
      <c r="D472" s="31" t="s">
        <v>1361</v>
      </c>
      <c r="E472" s="31" t="s">
        <v>1357</v>
      </c>
      <c r="F472" s="31" t="s">
        <v>1362</v>
      </c>
      <c r="G472" s="214" t="s">
        <v>1363</v>
      </c>
      <c r="J472" s="11" t="s">
        <v>8</v>
      </c>
      <c r="K472" s="11" t="s">
        <v>9</v>
      </c>
      <c r="L472" s="11" t="s">
        <v>10</v>
      </c>
      <c r="M472" s="11" t="s">
        <v>8</v>
      </c>
      <c r="N472" s="11">
        <v>1257</v>
      </c>
      <c r="O472" s="11">
        <v>64</v>
      </c>
    </row>
    <row r="473" spans="2:15" hidden="1" outlineLevel="1" x14ac:dyDescent="0.15">
      <c r="B473" s="35" t="s">
        <v>108</v>
      </c>
      <c r="C473" s="31" t="s">
        <v>1424</v>
      </c>
      <c r="D473" s="31" t="s">
        <v>1425</v>
      </c>
      <c r="E473" s="31" t="s">
        <v>1426</v>
      </c>
      <c r="F473" s="31" t="s">
        <v>1374</v>
      </c>
      <c r="G473" s="214"/>
      <c r="J473" s="11" t="s">
        <v>8</v>
      </c>
      <c r="K473" s="11" t="s">
        <v>9</v>
      </c>
      <c r="L473" s="11" t="s">
        <v>10</v>
      </c>
      <c r="M473" s="11" t="s">
        <v>8</v>
      </c>
      <c r="N473" s="11">
        <v>1266</v>
      </c>
      <c r="O473" s="11">
        <v>2</v>
      </c>
    </row>
    <row r="474" spans="2:15" ht="15.65" hidden="1" outlineLevel="1" thickBot="1" x14ac:dyDescent="0.2">
      <c r="B474" s="27"/>
      <c r="C474" s="28"/>
      <c r="D474" s="28"/>
      <c r="E474" s="28"/>
      <c r="F474" s="28"/>
      <c r="G474" s="40"/>
    </row>
    <row r="475" spans="2:15" hidden="1" outlineLevel="1" x14ac:dyDescent="0.15">
      <c r="B475" s="250" t="s">
        <v>51</v>
      </c>
      <c r="C475" s="241"/>
      <c r="D475" s="241"/>
      <c r="E475" s="241"/>
      <c r="F475" s="241"/>
      <c r="G475" s="242"/>
    </row>
    <row r="476" spans="2:15" hidden="1" outlineLevel="1" x14ac:dyDescent="0.15">
      <c r="B476" s="27" t="s">
        <v>90</v>
      </c>
      <c r="C476" s="72"/>
      <c r="D476" s="72"/>
      <c r="E476" s="72"/>
      <c r="F476" s="72"/>
      <c r="G476" s="220" t="s">
        <v>2216</v>
      </c>
    </row>
    <row r="477" spans="2:15" hidden="1" outlineLevel="1" x14ac:dyDescent="0.15">
      <c r="B477" s="74"/>
      <c r="C477" s="72"/>
      <c r="D477" s="72"/>
      <c r="E477" s="72"/>
      <c r="F477" s="72"/>
      <c r="G477" s="73"/>
    </row>
    <row r="478" spans="2:15" hidden="1" outlineLevel="1" x14ac:dyDescent="0.15">
      <c r="B478" s="74" t="s">
        <v>151</v>
      </c>
      <c r="C478" s="72"/>
      <c r="D478" s="72"/>
      <c r="E478" s="72"/>
      <c r="F478" s="72"/>
      <c r="G478" s="73"/>
    </row>
    <row r="479" spans="2:15" hidden="1" outlineLevel="1" x14ac:dyDescent="0.15">
      <c r="B479" s="74" t="s">
        <v>152</v>
      </c>
      <c r="C479" s="72"/>
      <c r="D479" s="72"/>
      <c r="E479" s="72"/>
      <c r="F479" s="72"/>
      <c r="G479" s="220" t="s">
        <v>2320</v>
      </c>
    </row>
    <row r="480" spans="2:15" hidden="1" outlineLevel="1" x14ac:dyDescent="0.15">
      <c r="B480" s="75"/>
      <c r="C480" s="72"/>
      <c r="D480" s="72"/>
      <c r="E480" s="72"/>
      <c r="F480" s="72"/>
      <c r="G480" s="76"/>
    </row>
    <row r="481" spans="2:15" hidden="1" outlineLevel="1" x14ac:dyDescent="0.15"/>
    <row r="482" spans="2:15" ht="15.65" hidden="1" outlineLevel="1" thickBot="1" x14ac:dyDescent="0.2"/>
    <row r="483" spans="2:15" ht="15.65" collapsed="1" thickBot="1" x14ac:dyDescent="0.2">
      <c r="B483" s="56" t="s">
        <v>1142</v>
      </c>
      <c r="C483" s="13" t="s">
        <v>1187</v>
      </c>
      <c r="D483" s="57" t="s">
        <v>1144</v>
      </c>
      <c r="E483" s="58" t="s">
        <v>153</v>
      </c>
      <c r="F483" s="57" t="s">
        <v>1145</v>
      </c>
      <c r="G483" s="59" t="s">
        <v>1188</v>
      </c>
    </row>
    <row r="484" spans="2:15" hidden="1" outlineLevel="1" x14ac:dyDescent="0.15">
      <c r="B484" s="60" t="s">
        <v>1147</v>
      </c>
      <c r="C484" s="61" t="s">
        <v>1148</v>
      </c>
      <c r="D484" s="62" t="s">
        <v>1149</v>
      </c>
      <c r="E484" s="61" t="s">
        <v>1189</v>
      </c>
      <c r="F484" s="62" t="s">
        <v>1151</v>
      </c>
      <c r="G484" s="63"/>
    </row>
    <row r="485" spans="2:15" ht="15.65" hidden="1" outlineLevel="1" thickBot="1" x14ac:dyDescent="0.2">
      <c r="B485" s="64" t="s">
        <v>1152</v>
      </c>
      <c r="C485" s="65" t="s">
        <v>1162</v>
      </c>
      <c r="D485" s="66" t="s">
        <v>1153</v>
      </c>
      <c r="E485" s="65">
        <v>5</v>
      </c>
      <c r="F485" s="66" t="s">
        <v>1154</v>
      </c>
      <c r="G485" s="67" t="s">
        <v>1155</v>
      </c>
    </row>
    <row r="486" spans="2:15" hidden="1" outlineLevel="1" x14ac:dyDescent="0.15">
      <c r="B486" s="250" t="s">
        <v>1</v>
      </c>
      <c r="C486" s="241"/>
      <c r="D486" s="241"/>
      <c r="E486" s="241"/>
      <c r="F486" s="241"/>
      <c r="G486" s="242"/>
    </row>
    <row r="487" spans="2:15" ht="16.5" hidden="1" customHeight="1" outlineLevel="1" x14ac:dyDescent="0.15">
      <c r="B487" s="68" t="s">
        <v>2</v>
      </c>
      <c r="C487" s="69" t="s">
        <v>3</v>
      </c>
      <c r="D487" s="69" t="s">
        <v>4</v>
      </c>
      <c r="E487" s="69" t="s">
        <v>5</v>
      </c>
      <c r="F487" s="69"/>
      <c r="G487" s="70" t="s">
        <v>6</v>
      </c>
    </row>
    <row r="488" spans="2:15" hidden="1" outlineLevel="1" x14ac:dyDescent="0.15">
      <c r="B488" s="27"/>
      <c r="C488" s="28"/>
      <c r="D488" s="28"/>
      <c r="E488" s="28"/>
      <c r="F488" s="28"/>
      <c r="G488" s="40"/>
    </row>
    <row r="489" spans="2:15" ht="15.65" hidden="1" outlineLevel="1" thickBot="1" x14ac:dyDescent="0.2">
      <c r="B489" s="71"/>
      <c r="C489" s="28"/>
      <c r="D489" s="28"/>
      <c r="E489" s="28"/>
      <c r="F489" s="28"/>
      <c r="G489" s="29"/>
    </row>
    <row r="490" spans="2:15" hidden="1" outlineLevel="1" x14ac:dyDescent="0.15">
      <c r="B490" s="250" t="s">
        <v>49</v>
      </c>
      <c r="C490" s="241"/>
      <c r="D490" s="241"/>
      <c r="E490" s="241"/>
      <c r="F490" s="241"/>
      <c r="G490" s="242"/>
    </row>
    <row r="491" spans="2:15" hidden="1" outlineLevel="1" x14ac:dyDescent="0.15">
      <c r="B491" s="68" t="s">
        <v>2</v>
      </c>
      <c r="C491" s="69" t="s">
        <v>3</v>
      </c>
      <c r="D491" s="69" t="s">
        <v>4</v>
      </c>
      <c r="E491" s="69" t="s">
        <v>5</v>
      </c>
      <c r="F491" s="69"/>
      <c r="G491" s="70" t="s">
        <v>6</v>
      </c>
    </row>
    <row r="492" spans="2:15" hidden="1" outlineLevel="1" x14ac:dyDescent="0.15">
      <c r="B492" s="35" t="s">
        <v>50</v>
      </c>
      <c r="C492" s="31" t="s">
        <v>1410</v>
      </c>
      <c r="D492" s="31" t="s">
        <v>1370</v>
      </c>
      <c r="E492" s="31">
        <v>0</v>
      </c>
      <c r="F492" s="31" t="s">
        <v>1358</v>
      </c>
      <c r="G492" s="214" t="s">
        <v>1411</v>
      </c>
      <c r="J492" s="11" t="s">
        <v>17</v>
      </c>
      <c r="K492" s="11" t="s">
        <v>18</v>
      </c>
      <c r="L492" s="11" t="s">
        <v>19</v>
      </c>
      <c r="M492" s="11" t="s">
        <v>16</v>
      </c>
      <c r="N492" s="11">
        <v>1228</v>
      </c>
      <c r="O492" s="11">
        <v>32</v>
      </c>
    </row>
    <row r="493" spans="2:15" hidden="1" outlineLevel="1" x14ac:dyDescent="0.15">
      <c r="B493" s="35" t="s">
        <v>106</v>
      </c>
      <c r="C493" s="31" t="s">
        <v>1421</v>
      </c>
      <c r="D493" s="31" t="s">
        <v>1370</v>
      </c>
      <c r="E493" s="31">
        <v>0</v>
      </c>
      <c r="F493" s="31" t="s">
        <v>1358</v>
      </c>
      <c r="G493" s="214" t="s">
        <v>1422</v>
      </c>
      <c r="J493" s="11" t="s">
        <v>17</v>
      </c>
      <c r="K493" s="11" t="s">
        <v>18</v>
      </c>
      <c r="L493" s="11" t="s">
        <v>19</v>
      </c>
      <c r="M493" s="11" t="s">
        <v>16</v>
      </c>
      <c r="N493" s="11">
        <v>1827</v>
      </c>
      <c r="O493" s="11">
        <v>32</v>
      </c>
    </row>
    <row r="494" spans="2:15" hidden="1" outlineLevel="1" x14ac:dyDescent="0.15">
      <c r="B494" s="35" t="s">
        <v>7</v>
      </c>
      <c r="C494" s="31" t="s">
        <v>1355</v>
      </c>
      <c r="D494" s="31" t="s">
        <v>1356</v>
      </c>
      <c r="E494" s="31" t="s">
        <v>1357</v>
      </c>
      <c r="F494" s="31" t="s">
        <v>1358</v>
      </c>
      <c r="G494" s="214" t="s">
        <v>1359</v>
      </c>
      <c r="J494" s="11" t="s">
        <v>8</v>
      </c>
      <c r="K494" s="11" t="s">
        <v>9</v>
      </c>
      <c r="L494" s="11" t="s">
        <v>10</v>
      </c>
      <c r="M494" s="11" t="s">
        <v>8</v>
      </c>
      <c r="N494" s="11">
        <v>1232</v>
      </c>
      <c r="O494" s="11">
        <v>8</v>
      </c>
    </row>
    <row r="495" spans="2:15" hidden="1" outlineLevel="1" x14ac:dyDescent="0.15">
      <c r="B495" s="35" t="s">
        <v>11</v>
      </c>
      <c r="C495" s="31" t="s">
        <v>1360</v>
      </c>
      <c r="D495" s="31" t="s">
        <v>1361</v>
      </c>
      <c r="E495" s="31" t="s">
        <v>1357</v>
      </c>
      <c r="F495" s="31" t="s">
        <v>1362</v>
      </c>
      <c r="G495" s="214" t="s">
        <v>1363</v>
      </c>
      <c r="J495" s="11" t="s">
        <v>8</v>
      </c>
      <c r="K495" s="11" t="s">
        <v>9</v>
      </c>
      <c r="L495" s="11" t="s">
        <v>10</v>
      </c>
      <c r="M495" s="11" t="s">
        <v>8</v>
      </c>
      <c r="N495" s="11">
        <v>1257</v>
      </c>
      <c r="O495" s="11">
        <v>64</v>
      </c>
    </row>
    <row r="496" spans="2:15" hidden="1" outlineLevel="1" x14ac:dyDescent="0.15">
      <c r="B496" s="35" t="s">
        <v>2468</v>
      </c>
      <c r="C496" s="31" t="s">
        <v>2471</v>
      </c>
      <c r="D496" s="31" t="s">
        <v>2472</v>
      </c>
      <c r="E496" s="31" t="s">
        <v>2470</v>
      </c>
      <c r="F496" s="31" t="s">
        <v>2310</v>
      </c>
      <c r="G496" s="214"/>
    </row>
    <row r="497" spans="2:15" hidden="1" outlineLevel="1" x14ac:dyDescent="0.15">
      <c r="B497" s="35" t="s">
        <v>108</v>
      </c>
      <c r="C497" s="31" t="s">
        <v>1424</v>
      </c>
      <c r="D497" s="31" t="s">
        <v>1425</v>
      </c>
      <c r="E497" s="31" t="s">
        <v>1426</v>
      </c>
      <c r="F497" s="31" t="s">
        <v>1374</v>
      </c>
      <c r="G497" s="214"/>
      <c r="J497" s="11" t="s">
        <v>8</v>
      </c>
      <c r="K497" s="11" t="s">
        <v>9</v>
      </c>
      <c r="L497" s="11" t="s">
        <v>10</v>
      </c>
      <c r="M497" s="11" t="s">
        <v>8</v>
      </c>
      <c r="N497" s="11">
        <v>1266</v>
      </c>
      <c r="O497" s="11">
        <v>2</v>
      </c>
    </row>
    <row r="498" spans="2:15" hidden="1" outlineLevel="1" x14ac:dyDescent="0.15">
      <c r="B498" s="35" t="s">
        <v>154</v>
      </c>
      <c r="C498" s="31" t="s">
        <v>1446</v>
      </c>
      <c r="D498" s="31" t="s">
        <v>1361</v>
      </c>
      <c r="E498" s="31" t="s">
        <v>1357</v>
      </c>
      <c r="F498" s="31" t="s">
        <v>1358</v>
      </c>
      <c r="G498" s="214" t="s">
        <v>1447</v>
      </c>
    </row>
    <row r="499" spans="2:15" hidden="1" outlineLevel="1" x14ac:dyDescent="0.15">
      <c r="B499" s="35" t="s">
        <v>47</v>
      </c>
      <c r="C499" s="31" t="s">
        <v>1408</v>
      </c>
      <c r="D499" s="31" t="s">
        <v>1396</v>
      </c>
      <c r="E499" s="31">
        <v>0</v>
      </c>
      <c r="F499" s="31"/>
      <c r="G499" s="214"/>
    </row>
    <row r="500" spans="2:15" ht="15.65" hidden="1" outlineLevel="1" thickBot="1" x14ac:dyDescent="0.2">
      <c r="B500" s="27"/>
      <c r="C500" s="28"/>
      <c r="D500" s="28"/>
      <c r="E500" s="28"/>
      <c r="F500" s="28"/>
      <c r="G500" s="40"/>
    </row>
    <row r="501" spans="2:15" hidden="1" outlineLevel="1" x14ac:dyDescent="0.15">
      <c r="B501" s="250" t="s">
        <v>51</v>
      </c>
      <c r="C501" s="241"/>
      <c r="D501" s="241"/>
      <c r="E501" s="241"/>
      <c r="F501" s="241"/>
      <c r="G501" s="242"/>
    </row>
    <row r="502" spans="2:15" hidden="1" outlineLevel="1" x14ac:dyDescent="0.15">
      <c r="B502" s="74" t="s">
        <v>155</v>
      </c>
      <c r="C502" s="72"/>
      <c r="D502" s="72"/>
      <c r="E502" s="72"/>
      <c r="F502" s="72"/>
      <c r="G502" s="73"/>
    </row>
    <row r="503" spans="2:15" hidden="1" outlineLevel="1" x14ac:dyDescent="0.15">
      <c r="B503" s="27" t="s">
        <v>156</v>
      </c>
      <c r="C503" s="72"/>
      <c r="D503" s="72"/>
      <c r="E503" s="72"/>
      <c r="F503" s="72"/>
      <c r="G503" s="220" t="s">
        <v>2220</v>
      </c>
    </row>
    <row r="504" spans="2:15" hidden="1" outlineLevel="1" x14ac:dyDescent="0.15">
      <c r="B504" s="74"/>
      <c r="C504" s="72"/>
      <c r="D504" s="72"/>
      <c r="E504" s="72"/>
      <c r="F504" s="72"/>
      <c r="G504" s="73"/>
    </row>
    <row r="505" spans="2:15" hidden="1" outlineLevel="1" x14ac:dyDescent="0.15">
      <c r="B505" s="74" t="s">
        <v>151</v>
      </c>
      <c r="C505" s="72"/>
      <c r="D505" s="72"/>
      <c r="E505" s="72"/>
      <c r="F505" s="72"/>
      <c r="G505" s="73"/>
    </row>
    <row r="506" spans="2:15" hidden="1" outlineLevel="1" x14ac:dyDescent="0.15">
      <c r="B506" s="74" t="s">
        <v>157</v>
      </c>
      <c r="C506" s="72"/>
      <c r="D506" s="72"/>
      <c r="E506" s="72"/>
      <c r="F506" s="72"/>
      <c r="G506" s="220" t="s">
        <v>2321</v>
      </c>
    </row>
    <row r="507" spans="2:15" hidden="1" outlineLevel="1" x14ac:dyDescent="0.15">
      <c r="B507" s="75"/>
      <c r="C507" s="72"/>
      <c r="D507" s="72"/>
      <c r="E507" s="72"/>
      <c r="F507" s="72"/>
      <c r="G507" s="76"/>
    </row>
    <row r="508" spans="2:15" hidden="1" outlineLevel="1" x14ac:dyDescent="0.15"/>
    <row r="509" spans="2:15" ht="15.65" hidden="1" outlineLevel="1" thickBot="1" x14ac:dyDescent="0.2"/>
    <row r="510" spans="2:15" ht="15.65" collapsed="1" thickBot="1" x14ac:dyDescent="0.2">
      <c r="B510" s="12" t="s">
        <v>1142</v>
      </c>
      <c r="C510" s="13" t="s">
        <v>1190</v>
      </c>
      <c r="D510" s="14" t="s">
        <v>1144</v>
      </c>
      <c r="E510" s="13" t="s">
        <v>158</v>
      </c>
      <c r="F510" s="14" t="s">
        <v>1145</v>
      </c>
      <c r="G510" s="15" t="s">
        <v>1191</v>
      </c>
    </row>
    <row r="511" spans="2:15" hidden="1" outlineLevel="1" x14ac:dyDescent="0.15">
      <c r="B511" s="16" t="s">
        <v>1147</v>
      </c>
      <c r="C511" s="17" t="s">
        <v>1148</v>
      </c>
      <c r="D511" s="18" t="s">
        <v>1149</v>
      </c>
      <c r="E511" s="17" t="s">
        <v>1192</v>
      </c>
      <c r="F511" s="18" t="s">
        <v>1151</v>
      </c>
      <c r="G511" s="19"/>
    </row>
    <row r="512" spans="2:15" ht="15.65" hidden="1" outlineLevel="1" thickBot="1" x14ac:dyDescent="0.2">
      <c r="B512" s="77" t="s">
        <v>1152</v>
      </c>
      <c r="C512" s="21" t="s">
        <v>1162</v>
      </c>
      <c r="D512" s="78" t="s">
        <v>1153</v>
      </c>
      <c r="E512" s="21">
        <v>5</v>
      </c>
      <c r="F512" s="22" t="s">
        <v>1154</v>
      </c>
      <c r="G512" s="23" t="s">
        <v>1155</v>
      </c>
    </row>
    <row r="513" spans="2:15" hidden="1" outlineLevel="1" x14ac:dyDescent="0.15">
      <c r="B513" s="224" t="s">
        <v>1</v>
      </c>
      <c r="C513" s="248"/>
      <c r="D513" s="248"/>
      <c r="E513" s="248"/>
      <c r="F513" s="248"/>
      <c r="G513" s="249"/>
    </row>
    <row r="514" spans="2:15" hidden="1" outlineLevel="1" x14ac:dyDescent="0.15">
      <c r="B514" s="24" t="s">
        <v>2</v>
      </c>
      <c r="C514" s="25" t="s">
        <v>3</v>
      </c>
      <c r="D514" s="25" t="s">
        <v>4</v>
      </c>
      <c r="E514" s="25" t="s">
        <v>5</v>
      </c>
      <c r="F514" s="25"/>
      <c r="G514" s="26" t="s">
        <v>6</v>
      </c>
    </row>
    <row r="515" spans="2:15" hidden="1" outlineLevel="1" x14ac:dyDescent="0.15">
      <c r="B515" s="27" t="s">
        <v>50</v>
      </c>
      <c r="C515" s="28" t="s">
        <v>1410</v>
      </c>
      <c r="D515" s="28" t="s">
        <v>1370</v>
      </c>
      <c r="E515" s="28">
        <v>0</v>
      </c>
      <c r="F515" s="28" t="s">
        <v>1358</v>
      </c>
      <c r="G515" s="29" t="s">
        <v>1411</v>
      </c>
      <c r="J515" s="11" t="s">
        <v>17</v>
      </c>
      <c r="K515" s="11" t="s">
        <v>18</v>
      </c>
      <c r="L515" s="11" t="s">
        <v>19</v>
      </c>
      <c r="M515" s="11" t="s">
        <v>16</v>
      </c>
      <c r="N515" s="11">
        <v>1228</v>
      </c>
      <c r="O515" s="11">
        <v>32</v>
      </c>
    </row>
    <row r="516" spans="2:15" hidden="1" outlineLevel="1" x14ac:dyDescent="0.15">
      <c r="B516" s="35" t="s">
        <v>22</v>
      </c>
      <c r="C516" s="17" t="s">
        <v>1379</v>
      </c>
      <c r="D516" s="17" t="s">
        <v>1376</v>
      </c>
      <c r="E516" s="17" t="s">
        <v>1377</v>
      </c>
      <c r="F516" s="17" t="s">
        <v>1374</v>
      </c>
      <c r="G516" s="19"/>
      <c r="J516" s="11" t="s">
        <v>8</v>
      </c>
      <c r="K516" s="11" t="s">
        <v>9</v>
      </c>
      <c r="L516" s="11" t="s">
        <v>10</v>
      </c>
      <c r="M516" s="11" t="s">
        <v>8</v>
      </c>
      <c r="N516" s="11">
        <v>1147</v>
      </c>
      <c r="O516" s="11">
        <v>3</v>
      </c>
    </row>
    <row r="517" spans="2:15" hidden="1" outlineLevel="1" x14ac:dyDescent="0.15">
      <c r="B517" s="35" t="s">
        <v>95</v>
      </c>
      <c r="C517" s="17" t="s">
        <v>1413</v>
      </c>
      <c r="D517" s="17" t="s">
        <v>1414</v>
      </c>
      <c r="E517" s="17">
        <v>0</v>
      </c>
      <c r="F517" s="17" t="s">
        <v>1358</v>
      </c>
      <c r="G517" s="19"/>
      <c r="J517" s="11" t="s">
        <v>96</v>
      </c>
      <c r="K517" s="11" t="s">
        <v>97</v>
      </c>
      <c r="L517" s="11" t="s">
        <v>98</v>
      </c>
      <c r="M517" s="11" t="s">
        <v>99</v>
      </c>
      <c r="N517" s="11">
        <v>1866</v>
      </c>
      <c r="O517" s="11">
        <v>64</v>
      </c>
    </row>
    <row r="518" spans="2:15" hidden="1" outlineLevel="1" x14ac:dyDescent="0.15">
      <c r="B518" s="35" t="s">
        <v>100</v>
      </c>
      <c r="C518" s="17" t="s">
        <v>1415</v>
      </c>
      <c r="D518" s="17" t="s">
        <v>1370</v>
      </c>
      <c r="E518" s="17">
        <v>-1</v>
      </c>
      <c r="F518" s="17" t="s">
        <v>1358</v>
      </c>
      <c r="G518" s="19"/>
      <c r="J518" s="11" t="s">
        <v>17</v>
      </c>
      <c r="K518" s="11" t="s">
        <v>18</v>
      </c>
      <c r="L518" s="11" t="s">
        <v>101</v>
      </c>
      <c r="M518" s="11" t="s">
        <v>16</v>
      </c>
      <c r="N518" s="11">
        <v>2958</v>
      </c>
      <c r="O518" s="11">
        <v>32</v>
      </c>
    </row>
    <row r="519" spans="2:15" ht="15.65" hidden="1" outlineLevel="1" thickBot="1" x14ac:dyDescent="0.2">
      <c r="B519" s="37"/>
      <c r="C519" s="38"/>
      <c r="D519" s="38"/>
      <c r="E519" s="38"/>
      <c r="F519" s="38"/>
      <c r="G519" s="39"/>
    </row>
    <row r="520" spans="2:15" hidden="1" outlineLevel="1" x14ac:dyDescent="0.15">
      <c r="B520" s="224" t="s">
        <v>49</v>
      </c>
      <c r="C520" s="225"/>
      <c r="D520" s="225"/>
      <c r="E520" s="225"/>
      <c r="F520" s="225"/>
      <c r="G520" s="226"/>
    </row>
    <row r="521" spans="2:15" hidden="1" outlineLevel="1" x14ac:dyDescent="0.15">
      <c r="B521" s="24" t="s">
        <v>2</v>
      </c>
      <c r="C521" s="25" t="s">
        <v>3</v>
      </c>
      <c r="D521" s="25" t="s">
        <v>4</v>
      </c>
      <c r="E521" s="25" t="s">
        <v>5</v>
      </c>
      <c r="F521" s="25"/>
      <c r="G521" s="26" t="s">
        <v>6</v>
      </c>
    </row>
    <row r="522" spans="2:15" hidden="1" outlineLevel="1" x14ac:dyDescent="0.15">
      <c r="B522" s="27" t="s">
        <v>50</v>
      </c>
      <c r="C522" s="28" t="s">
        <v>1410</v>
      </c>
      <c r="D522" s="28" t="s">
        <v>1370</v>
      </c>
      <c r="E522" s="28">
        <v>0</v>
      </c>
      <c r="F522" s="28" t="s">
        <v>1358</v>
      </c>
      <c r="G522" s="29" t="s">
        <v>1411</v>
      </c>
      <c r="J522" s="11" t="s">
        <v>17</v>
      </c>
      <c r="K522" s="11" t="s">
        <v>18</v>
      </c>
      <c r="L522" s="11" t="s">
        <v>19</v>
      </c>
      <c r="M522" s="11" t="s">
        <v>16</v>
      </c>
      <c r="N522" s="11">
        <v>1228</v>
      </c>
      <c r="O522" s="11">
        <v>32</v>
      </c>
    </row>
    <row r="523" spans="2:15" hidden="1" outlineLevel="1" x14ac:dyDescent="0.15">
      <c r="B523" s="27" t="s">
        <v>106</v>
      </c>
      <c r="C523" s="28" t="s">
        <v>1421</v>
      </c>
      <c r="D523" s="28" t="s">
        <v>1370</v>
      </c>
      <c r="E523" s="28">
        <v>0</v>
      </c>
      <c r="F523" s="28" t="s">
        <v>1358</v>
      </c>
      <c r="G523" s="29" t="s">
        <v>1422</v>
      </c>
      <c r="J523" s="11" t="s">
        <v>17</v>
      </c>
      <c r="K523" s="11" t="s">
        <v>18</v>
      </c>
      <c r="L523" s="11" t="s">
        <v>19</v>
      </c>
      <c r="M523" s="11" t="s">
        <v>16</v>
      </c>
      <c r="N523" s="11">
        <v>1827</v>
      </c>
      <c r="O523" s="11">
        <v>32</v>
      </c>
    </row>
    <row r="524" spans="2:15" hidden="1" outlineLevel="1" x14ac:dyDescent="0.15">
      <c r="B524" s="27" t="s">
        <v>7</v>
      </c>
      <c r="C524" s="28" t="s">
        <v>1355</v>
      </c>
      <c r="D524" s="28" t="s">
        <v>1356</v>
      </c>
      <c r="E524" s="28" t="s">
        <v>1357</v>
      </c>
      <c r="F524" s="28" t="s">
        <v>1358</v>
      </c>
      <c r="G524" s="29" t="s">
        <v>1359</v>
      </c>
      <c r="J524" s="11" t="s">
        <v>8</v>
      </c>
      <c r="K524" s="11" t="s">
        <v>9</v>
      </c>
      <c r="L524" s="11" t="s">
        <v>10</v>
      </c>
      <c r="M524" s="11" t="s">
        <v>8</v>
      </c>
      <c r="N524" s="11">
        <v>1232</v>
      </c>
      <c r="O524" s="11">
        <v>8</v>
      </c>
    </row>
    <row r="525" spans="2:15" hidden="1" outlineLevel="1" x14ac:dyDescent="0.15">
      <c r="B525" s="35" t="s">
        <v>11</v>
      </c>
      <c r="C525" s="17" t="s">
        <v>1360</v>
      </c>
      <c r="D525" s="17" t="s">
        <v>1361</v>
      </c>
      <c r="E525" s="17" t="s">
        <v>1357</v>
      </c>
      <c r="F525" s="17" t="s">
        <v>1362</v>
      </c>
      <c r="G525" s="19" t="s">
        <v>1363</v>
      </c>
      <c r="J525" s="11" t="s">
        <v>8</v>
      </c>
      <c r="K525" s="11" t="s">
        <v>9</v>
      </c>
      <c r="L525" s="11" t="s">
        <v>10</v>
      </c>
      <c r="M525" s="11" t="s">
        <v>8</v>
      </c>
      <c r="N525" s="11">
        <v>1257</v>
      </c>
      <c r="O525" s="11">
        <v>64</v>
      </c>
    </row>
    <row r="526" spans="2:15" hidden="1" outlineLevel="1" x14ac:dyDescent="0.15">
      <c r="B526" s="35" t="s">
        <v>30</v>
      </c>
      <c r="C526" s="17" t="s">
        <v>1387</v>
      </c>
      <c r="D526" s="17" t="s">
        <v>1381</v>
      </c>
      <c r="E526" s="17">
        <v>0</v>
      </c>
      <c r="F526" s="17"/>
      <c r="G526" s="19"/>
      <c r="J526" s="11" t="s">
        <v>24</v>
      </c>
      <c r="K526" s="11" t="s">
        <v>25</v>
      </c>
      <c r="L526" s="11" t="s">
        <v>26</v>
      </c>
      <c r="M526" s="11" t="s">
        <v>26</v>
      </c>
      <c r="N526" s="11">
        <v>2160</v>
      </c>
      <c r="O526" s="11">
        <v>32</v>
      </c>
    </row>
    <row r="527" spans="2:15" hidden="1" outlineLevel="1" x14ac:dyDescent="0.15">
      <c r="B527" s="35" t="s">
        <v>22</v>
      </c>
      <c r="C527" s="17" t="s">
        <v>1379</v>
      </c>
      <c r="D527" s="17" t="s">
        <v>1376</v>
      </c>
      <c r="E527" s="17" t="s">
        <v>1377</v>
      </c>
      <c r="F527" s="17" t="s">
        <v>1374</v>
      </c>
      <c r="G527" s="19"/>
      <c r="J527" s="11" t="s">
        <v>8</v>
      </c>
      <c r="K527" s="11" t="s">
        <v>9</v>
      </c>
      <c r="L527" s="11" t="s">
        <v>10</v>
      </c>
      <c r="M527" s="11" t="s">
        <v>8</v>
      </c>
      <c r="N527" s="11">
        <v>1147</v>
      </c>
      <c r="O527" s="11">
        <v>3</v>
      </c>
    </row>
    <row r="528" spans="2:15" hidden="1" outlineLevel="1" x14ac:dyDescent="0.15">
      <c r="B528" s="35"/>
      <c r="C528" s="17"/>
      <c r="D528" s="17"/>
      <c r="E528" s="17"/>
      <c r="F528" s="17"/>
      <c r="G528" s="19"/>
    </row>
    <row r="529" spans="2:15" ht="15.65" hidden="1" outlineLevel="1" thickBot="1" x14ac:dyDescent="0.2">
      <c r="B529" s="35"/>
      <c r="C529" s="17"/>
      <c r="D529" s="17"/>
      <c r="E529" s="17"/>
      <c r="F529" s="17"/>
      <c r="G529" s="19"/>
    </row>
    <row r="530" spans="2:15" hidden="1" outlineLevel="1" x14ac:dyDescent="0.15">
      <c r="B530" s="224" t="s">
        <v>51</v>
      </c>
      <c r="C530" s="248"/>
      <c r="D530" s="248"/>
      <c r="E530" s="248"/>
      <c r="F530" s="248"/>
      <c r="G530" s="249"/>
    </row>
    <row r="531" spans="2:15" hidden="1" outlineLevel="1" x14ac:dyDescent="0.15">
      <c r="B531" s="27" t="s">
        <v>90</v>
      </c>
      <c r="C531" s="72"/>
      <c r="D531" s="72"/>
      <c r="E531" s="72"/>
      <c r="F531" s="72"/>
      <c r="G531" s="220" t="s">
        <v>2216</v>
      </c>
    </row>
    <row r="532" spans="2:15" hidden="1" outlineLevel="1" x14ac:dyDescent="0.15">
      <c r="B532" s="74"/>
      <c r="C532" s="72"/>
      <c r="D532" s="72"/>
      <c r="E532" s="72"/>
      <c r="F532" s="72"/>
      <c r="G532" s="73"/>
    </row>
    <row r="533" spans="2:15" hidden="1" outlineLevel="1" x14ac:dyDescent="0.15">
      <c r="B533" s="27" t="s">
        <v>159</v>
      </c>
      <c r="C533" s="28"/>
      <c r="D533" s="28"/>
      <c r="E533" s="28"/>
      <c r="F533" s="28"/>
      <c r="G533" s="40"/>
    </row>
    <row r="534" spans="2:15" hidden="1" outlineLevel="1" x14ac:dyDescent="0.15">
      <c r="B534" s="27" t="s">
        <v>52</v>
      </c>
      <c r="C534" s="28"/>
      <c r="D534" s="28"/>
      <c r="E534" s="28"/>
      <c r="F534" s="28"/>
      <c r="G534" s="40"/>
    </row>
    <row r="535" spans="2:15" hidden="1" outlineLevel="1" x14ac:dyDescent="0.15">
      <c r="B535" s="27" t="s">
        <v>160</v>
      </c>
      <c r="C535" s="28"/>
      <c r="D535" s="28"/>
      <c r="E535" s="28"/>
      <c r="F535" s="28"/>
      <c r="G535" s="216" t="s">
        <v>2322</v>
      </c>
    </row>
    <row r="536" spans="2:15" ht="15.65" hidden="1" outlineLevel="1" thickBot="1" x14ac:dyDescent="0.2">
      <c r="B536" s="44"/>
      <c r="C536" s="38"/>
      <c r="D536" s="38"/>
      <c r="E536" s="38"/>
      <c r="F536" s="38"/>
      <c r="G536" s="39"/>
    </row>
    <row r="537" spans="2:15" hidden="1" outlineLevel="1" x14ac:dyDescent="0.15"/>
    <row r="538" spans="2:15" ht="15.65" hidden="1" outlineLevel="1" thickBot="1" x14ac:dyDescent="0.2"/>
    <row r="539" spans="2:15" ht="15.65" collapsed="1" thickBot="1" x14ac:dyDescent="0.2">
      <c r="B539" s="12" t="s">
        <v>1142</v>
      </c>
      <c r="C539" s="13" t="s">
        <v>1193</v>
      </c>
      <c r="D539" s="14" t="s">
        <v>1144</v>
      </c>
      <c r="E539" s="13" t="s">
        <v>161</v>
      </c>
      <c r="F539" s="14" t="s">
        <v>1145</v>
      </c>
      <c r="G539" s="15" t="s">
        <v>1194</v>
      </c>
    </row>
    <row r="540" spans="2:15" hidden="1" outlineLevel="1" x14ac:dyDescent="0.15">
      <c r="B540" s="16" t="s">
        <v>1147</v>
      </c>
      <c r="C540" s="17" t="s">
        <v>1148</v>
      </c>
      <c r="D540" s="18" t="s">
        <v>1149</v>
      </c>
      <c r="E540" s="17" t="s">
        <v>1195</v>
      </c>
      <c r="F540" s="18" t="s">
        <v>1151</v>
      </c>
      <c r="G540" s="19"/>
    </row>
    <row r="541" spans="2:15" ht="15.65" hidden="1" outlineLevel="1" thickBot="1" x14ac:dyDescent="0.2">
      <c r="B541" s="20" t="s">
        <v>1152</v>
      </c>
      <c r="C541" s="21"/>
      <c r="D541" s="22" t="s">
        <v>1153</v>
      </c>
      <c r="E541" s="21">
        <v>7</v>
      </c>
      <c r="F541" s="22" t="s">
        <v>1154</v>
      </c>
      <c r="G541" s="23" t="s">
        <v>1155</v>
      </c>
    </row>
    <row r="542" spans="2:15" hidden="1" outlineLevel="1" x14ac:dyDescent="0.15">
      <c r="B542" s="224" t="s">
        <v>1</v>
      </c>
      <c r="C542" s="248"/>
      <c r="D542" s="248"/>
      <c r="E542" s="248"/>
      <c r="F542" s="248"/>
      <c r="G542" s="249"/>
    </row>
    <row r="543" spans="2:15" hidden="1" outlineLevel="1" x14ac:dyDescent="0.15">
      <c r="B543" s="24" t="s">
        <v>2</v>
      </c>
      <c r="C543" s="25" t="s">
        <v>3</v>
      </c>
      <c r="D543" s="25" t="s">
        <v>4</v>
      </c>
      <c r="E543" s="25" t="s">
        <v>5</v>
      </c>
      <c r="F543" s="25"/>
      <c r="G543" s="26" t="s">
        <v>6</v>
      </c>
    </row>
    <row r="544" spans="2:15" hidden="1" outlineLevel="1" x14ac:dyDescent="0.15">
      <c r="B544" s="27" t="s">
        <v>50</v>
      </c>
      <c r="C544" s="28" t="s">
        <v>1410</v>
      </c>
      <c r="D544" s="28" t="s">
        <v>1370</v>
      </c>
      <c r="E544" s="28">
        <v>0</v>
      </c>
      <c r="F544" s="28" t="s">
        <v>1358</v>
      </c>
      <c r="G544" s="29" t="s">
        <v>1411</v>
      </c>
      <c r="J544" s="11" t="s">
        <v>17</v>
      </c>
      <c r="K544" s="11" t="s">
        <v>18</v>
      </c>
      <c r="L544" s="11" t="s">
        <v>19</v>
      </c>
      <c r="M544" s="11" t="s">
        <v>16</v>
      </c>
      <c r="N544" s="11">
        <v>1228</v>
      </c>
      <c r="O544" s="11">
        <v>32</v>
      </c>
    </row>
    <row r="545" spans="2:15" hidden="1" outlineLevel="1" x14ac:dyDescent="0.15">
      <c r="B545" s="35" t="s">
        <v>41</v>
      </c>
      <c r="C545" s="17" t="s">
        <v>1400</v>
      </c>
      <c r="D545" s="17" t="s">
        <v>1370</v>
      </c>
      <c r="E545" s="17">
        <v>0</v>
      </c>
      <c r="F545" s="17"/>
      <c r="G545" s="19"/>
      <c r="J545" s="11" t="s">
        <v>17</v>
      </c>
      <c r="K545" s="11" t="s">
        <v>18</v>
      </c>
      <c r="L545" s="11" t="s">
        <v>19</v>
      </c>
      <c r="M545" s="11" t="s">
        <v>16</v>
      </c>
      <c r="N545" s="11">
        <v>1283</v>
      </c>
      <c r="O545" s="11">
        <v>32</v>
      </c>
    </row>
    <row r="546" spans="2:15" hidden="1" outlineLevel="1" x14ac:dyDescent="0.15">
      <c r="B546" s="27" t="s">
        <v>42</v>
      </c>
      <c r="C546" s="28" t="s">
        <v>1401</v>
      </c>
      <c r="D546" s="28" t="s">
        <v>1361</v>
      </c>
      <c r="E546" s="28" t="s">
        <v>1357</v>
      </c>
      <c r="F546" s="28" t="s">
        <v>1358</v>
      </c>
      <c r="G546" s="29"/>
      <c r="J546" s="11" t="s">
        <v>8</v>
      </c>
      <c r="K546" s="11" t="s">
        <v>9</v>
      </c>
      <c r="L546" s="11" t="s">
        <v>10</v>
      </c>
      <c r="M546" s="11" t="s">
        <v>8</v>
      </c>
      <c r="N546" s="11">
        <v>2883</v>
      </c>
      <c r="O546" s="11">
        <v>64</v>
      </c>
    </row>
    <row r="547" spans="2:15" hidden="1" outlineLevel="1" x14ac:dyDescent="0.15">
      <c r="B547" s="27" t="s">
        <v>43</v>
      </c>
      <c r="C547" s="28" t="s">
        <v>1402</v>
      </c>
      <c r="D547" s="28" t="s">
        <v>1403</v>
      </c>
      <c r="E547" s="28" t="s">
        <v>1357</v>
      </c>
      <c r="F547" s="28" t="s">
        <v>1358</v>
      </c>
      <c r="G547" s="29"/>
      <c r="J547" s="11" t="s">
        <v>8</v>
      </c>
      <c r="K547" s="11" t="s">
        <v>9</v>
      </c>
      <c r="L547" s="11" t="s">
        <v>10</v>
      </c>
      <c r="M547" s="11" t="s">
        <v>8</v>
      </c>
      <c r="N547" s="11">
        <v>2878</v>
      </c>
      <c r="O547" s="11">
        <v>2048</v>
      </c>
    </row>
    <row r="548" spans="2:15" hidden="1" outlineLevel="1" x14ac:dyDescent="0.15">
      <c r="B548" s="32" t="s">
        <v>44</v>
      </c>
      <c r="C548" s="215" t="s">
        <v>1404</v>
      </c>
      <c r="D548" s="215" t="s">
        <v>1370</v>
      </c>
      <c r="E548" s="215">
        <v>0</v>
      </c>
      <c r="F548" s="215" t="s">
        <v>1358</v>
      </c>
      <c r="G548" s="33" t="s">
        <v>1405</v>
      </c>
      <c r="J548" s="11" t="s">
        <v>17</v>
      </c>
      <c r="K548" s="11" t="s">
        <v>18</v>
      </c>
      <c r="L548" s="11" t="s">
        <v>19</v>
      </c>
      <c r="M548" s="11" t="s">
        <v>16</v>
      </c>
      <c r="N548" s="11">
        <v>2988</v>
      </c>
      <c r="O548" s="11">
        <v>32</v>
      </c>
    </row>
    <row r="549" spans="2:15" hidden="1" outlineLevel="1" x14ac:dyDescent="0.15">
      <c r="B549" s="32" t="s">
        <v>45</v>
      </c>
      <c r="C549" s="215" t="s">
        <v>1406</v>
      </c>
      <c r="D549" s="215" t="s">
        <v>1396</v>
      </c>
      <c r="E549" s="215">
        <v>0</v>
      </c>
      <c r="F549" s="215" t="s">
        <v>1358</v>
      </c>
      <c r="G549" s="33"/>
      <c r="J549" s="11" t="s">
        <v>24</v>
      </c>
      <c r="K549" s="11" t="s">
        <v>25</v>
      </c>
      <c r="L549" s="11" t="s">
        <v>26</v>
      </c>
      <c r="M549" s="11" t="s">
        <v>26</v>
      </c>
      <c r="N549" s="11">
        <v>2549</v>
      </c>
      <c r="O549" s="11">
        <v>18</v>
      </c>
    </row>
    <row r="550" spans="2:15" hidden="1" outlineLevel="1" x14ac:dyDescent="0.15">
      <c r="B550" s="32" t="s">
        <v>46</v>
      </c>
      <c r="C550" s="28" t="s">
        <v>1407</v>
      </c>
      <c r="D550" s="28" t="s">
        <v>1361</v>
      </c>
      <c r="E550" s="28" t="s">
        <v>1357</v>
      </c>
      <c r="F550" s="28"/>
      <c r="G550" s="29"/>
      <c r="J550" s="11" t="s">
        <v>8</v>
      </c>
      <c r="K550" s="11" t="s">
        <v>9</v>
      </c>
      <c r="L550" s="11" t="s">
        <v>10</v>
      </c>
      <c r="M550" s="11" t="s">
        <v>8</v>
      </c>
      <c r="N550" s="11">
        <v>3204</v>
      </c>
      <c r="O550" s="11">
        <v>64</v>
      </c>
    </row>
    <row r="551" spans="2:15" hidden="1" outlineLevel="1" x14ac:dyDescent="0.15">
      <c r="B551" s="30" t="s">
        <v>47</v>
      </c>
      <c r="C551" s="17" t="s">
        <v>1408</v>
      </c>
      <c r="D551" s="17" t="s">
        <v>1396</v>
      </c>
      <c r="E551" s="17">
        <v>0</v>
      </c>
      <c r="F551" s="17"/>
      <c r="G551" s="79"/>
    </row>
    <row r="552" spans="2:15" hidden="1" outlineLevel="1" x14ac:dyDescent="0.15">
      <c r="B552" s="30" t="s">
        <v>48</v>
      </c>
      <c r="C552" s="17" t="s">
        <v>1409</v>
      </c>
      <c r="D552" s="17" t="s">
        <v>1370</v>
      </c>
      <c r="E552" s="17">
        <v>0</v>
      </c>
      <c r="F552" s="17" t="s">
        <v>1374</v>
      </c>
      <c r="G552" s="79"/>
    </row>
    <row r="553" spans="2:15" ht="15.65" hidden="1" outlineLevel="1" thickBot="1" x14ac:dyDescent="0.2">
      <c r="B553" s="37"/>
      <c r="C553" s="38"/>
      <c r="D553" s="38"/>
      <c r="E553" s="38"/>
      <c r="F553" s="38"/>
      <c r="G553" s="39"/>
    </row>
    <row r="554" spans="2:15" hidden="1" outlineLevel="1" x14ac:dyDescent="0.15">
      <c r="B554" s="224" t="s">
        <v>49</v>
      </c>
      <c r="C554" s="225"/>
      <c r="D554" s="225"/>
      <c r="E554" s="225"/>
      <c r="F554" s="225"/>
      <c r="G554" s="226"/>
    </row>
    <row r="555" spans="2:15" hidden="1" outlineLevel="1" x14ac:dyDescent="0.15">
      <c r="B555" s="24" t="s">
        <v>2</v>
      </c>
      <c r="C555" s="25" t="s">
        <v>3</v>
      </c>
      <c r="D555" s="25" t="s">
        <v>4</v>
      </c>
      <c r="E555" s="25" t="s">
        <v>5</v>
      </c>
      <c r="F555" s="25"/>
      <c r="G555" s="26" t="s">
        <v>6</v>
      </c>
    </row>
    <row r="556" spans="2:15" hidden="1" outlineLevel="1" x14ac:dyDescent="0.15">
      <c r="B556" s="35"/>
      <c r="C556" s="17"/>
      <c r="D556" s="17"/>
      <c r="E556" s="17"/>
      <c r="F556" s="17"/>
      <c r="G556" s="19"/>
    </row>
    <row r="557" spans="2:15" ht="15.65" hidden="1" outlineLevel="1" thickBot="1" x14ac:dyDescent="0.2">
      <c r="B557" s="35"/>
      <c r="C557" s="17"/>
      <c r="D557" s="17"/>
      <c r="E557" s="17"/>
      <c r="F557" s="17"/>
      <c r="G557" s="19"/>
    </row>
    <row r="558" spans="2:15" hidden="1" outlineLevel="1" x14ac:dyDescent="0.15">
      <c r="B558" s="224" t="s">
        <v>51</v>
      </c>
      <c r="C558" s="248"/>
      <c r="D558" s="248"/>
      <c r="E558" s="248"/>
      <c r="F558" s="248"/>
      <c r="G558" s="249"/>
    </row>
    <row r="559" spans="2:15" hidden="1" outlineLevel="1" x14ac:dyDescent="0.15">
      <c r="B559" s="27" t="s">
        <v>90</v>
      </c>
      <c r="C559" s="28"/>
      <c r="D559" s="28"/>
      <c r="E559" s="28"/>
      <c r="F559" s="28"/>
      <c r="G559" s="216" t="s">
        <v>2216</v>
      </c>
    </row>
    <row r="560" spans="2:15" hidden="1" outlineLevel="1" x14ac:dyDescent="0.15">
      <c r="B560" s="27"/>
      <c r="C560" s="28"/>
      <c r="D560" s="28"/>
      <c r="E560" s="28"/>
      <c r="F560" s="28"/>
      <c r="G560" s="40"/>
    </row>
    <row r="561" spans="1:15" hidden="1" outlineLevel="1" x14ac:dyDescent="0.15">
      <c r="B561" s="27" t="s">
        <v>162</v>
      </c>
      <c r="C561" s="28"/>
      <c r="D561" s="28"/>
      <c r="E561" s="28"/>
      <c r="F561" s="28"/>
      <c r="G561" s="216" t="s">
        <v>2323</v>
      </c>
    </row>
    <row r="562" spans="1:15" hidden="1" outlineLevel="1" x14ac:dyDescent="0.15">
      <c r="B562" s="35" t="s">
        <v>68</v>
      </c>
      <c r="C562" s="36"/>
      <c r="D562" s="17"/>
      <c r="E562" s="17"/>
      <c r="F562" s="17"/>
      <c r="G562" s="41"/>
    </row>
    <row r="563" spans="1:15" hidden="1" outlineLevel="1" x14ac:dyDescent="0.15">
      <c r="B563" s="32" t="s">
        <v>69</v>
      </c>
      <c r="C563" s="36"/>
      <c r="D563" s="17"/>
      <c r="E563" s="17"/>
      <c r="F563" s="17"/>
      <c r="G563" s="41"/>
    </row>
    <row r="564" spans="1:15" hidden="1" outlineLevel="1" x14ac:dyDescent="0.15">
      <c r="B564" s="30" t="s">
        <v>70</v>
      </c>
      <c r="C564" s="36"/>
      <c r="D564" s="17"/>
      <c r="E564" s="17"/>
      <c r="F564" s="17"/>
      <c r="G564" s="41"/>
    </row>
    <row r="565" spans="1:15" hidden="1" outlineLevel="1" x14ac:dyDescent="0.3">
      <c r="A565" s="11" t="s">
        <v>66</v>
      </c>
      <c r="B565" s="7" t="s">
        <v>72</v>
      </c>
      <c r="C565" s="8"/>
      <c r="D565" s="17"/>
      <c r="E565" s="17"/>
      <c r="F565" s="17"/>
      <c r="G565" s="41"/>
    </row>
    <row r="566" spans="1:15" hidden="1" outlineLevel="1" x14ac:dyDescent="0.3">
      <c r="B566" s="7"/>
      <c r="C566" s="8"/>
      <c r="D566" s="17"/>
      <c r="E566" s="17"/>
      <c r="F566" s="17"/>
      <c r="G566" s="42"/>
    </row>
    <row r="567" spans="1:15" hidden="1" outlineLevel="1" x14ac:dyDescent="0.3">
      <c r="B567" s="7" t="s">
        <v>163</v>
      </c>
      <c r="C567" s="8"/>
      <c r="D567" s="17"/>
      <c r="E567" s="17"/>
      <c r="F567" s="17"/>
      <c r="G567" s="219" t="s">
        <v>2479</v>
      </c>
    </row>
    <row r="568" spans="1:15" ht="15.65" hidden="1" outlineLevel="1" thickBot="1" x14ac:dyDescent="0.2">
      <c r="B568" s="44"/>
      <c r="C568" s="38"/>
      <c r="D568" s="38"/>
      <c r="E568" s="38"/>
      <c r="F568" s="38"/>
      <c r="G568" s="39"/>
    </row>
    <row r="569" spans="1:15" hidden="1" outlineLevel="1" x14ac:dyDescent="0.15"/>
    <row r="570" spans="1:15" ht="15.65" hidden="1" outlineLevel="1" thickBot="1" x14ac:dyDescent="0.2"/>
    <row r="571" spans="1:15" ht="15.65" collapsed="1" thickBot="1" x14ac:dyDescent="0.2">
      <c r="B571" s="12" t="s">
        <v>1142</v>
      </c>
      <c r="C571" s="13" t="s">
        <v>1090</v>
      </c>
      <c r="D571" s="14" t="s">
        <v>1144</v>
      </c>
      <c r="E571" s="13" t="s">
        <v>1089</v>
      </c>
      <c r="F571" s="14" t="s">
        <v>1145</v>
      </c>
      <c r="G571" s="15" t="s">
        <v>1196</v>
      </c>
    </row>
    <row r="572" spans="1:15" hidden="1" outlineLevel="1" x14ac:dyDescent="0.15">
      <c r="B572" s="16" t="s">
        <v>1147</v>
      </c>
      <c r="C572" s="17" t="s">
        <v>1148</v>
      </c>
      <c r="D572" s="18" t="s">
        <v>1149</v>
      </c>
      <c r="E572" s="17" t="s">
        <v>1197</v>
      </c>
      <c r="F572" s="18" t="s">
        <v>1151</v>
      </c>
      <c r="G572" s="19"/>
    </row>
    <row r="573" spans="1:15" ht="15.65" hidden="1" outlineLevel="1" thickBot="1" x14ac:dyDescent="0.2">
      <c r="B573" s="20" t="s">
        <v>1152</v>
      </c>
      <c r="C573" s="21" t="s">
        <v>1162</v>
      </c>
      <c r="D573" s="22" t="s">
        <v>1153</v>
      </c>
      <c r="E573" s="21">
        <v>5</v>
      </c>
      <c r="F573" s="22" t="s">
        <v>1154</v>
      </c>
      <c r="G573" s="23" t="s">
        <v>1155</v>
      </c>
    </row>
    <row r="574" spans="1:15" hidden="1" outlineLevel="1" x14ac:dyDescent="0.15">
      <c r="B574" s="224" t="s">
        <v>1</v>
      </c>
      <c r="C574" s="248"/>
      <c r="D574" s="248"/>
      <c r="E574" s="248"/>
      <c r="F574" s="248"/>
      <c r="G574" s="249"/>
    </row>
    <row r="575" spans="1:15" hidden="1" outlineLevel="1" x14ac:dyDescent="0.15">
      <c r="B575" s="24" t="s">
        <v>2</v>
      </c>
      <c r="C575" s="25" t="s">
        <v>3</v>
      </c>
      <c r="D575" s="25" t="s">
        <v>4</v>
      </c>
      <c r="E575" s="25" t="s">
        <v>5</v>
      </c>
      <c r="F575" s="25"/>
      <c r="G575" s="26" t="s">
        <v>6</v>
      </c>
    </row>
    <row r="576" spans="1:15" hidden="1" outlineLevel="1" x14ac:dyDescent="0.15">
      <c r="B576" s="27" t="s">
        <v>50</v>
      </c>
      <c r="C576" s="28" t="s">
        <v>1410</v>
      </c>
      <c r="D576" s="28" t="s">
        <v>1370</v>
      </c>
      <c r="E576" s="28">
        <v>0</v>
      </c>
      <c r="F576" s="28" t="s">
        <v>1358</v>
      </c>
      <c r="G576" s="29" t="s">
        <v>1411</v>
      </c>
      <c r="J576" s="11" t="s">
        <v>17</v>
      </c>
      <c r="K576" s="11" t="s">
        <v>18</v>
      </c>
      <c r="L576" s="11" t="s">
        <v>19</v>
      </c>
      <c r="M576" s="11" t="s">
        <v>16</v>
      </c>
      <c r="N576" s="11">
        <v>1228</v>
      </c>
      <c r="O576" s="11">
        <v>32</v>
      </c>
    </row>
    <row r="577" spans="2:15" hidden="1" outlineLevel="1" x14ac:dyDescent="0.15">
      <c r="B577" s="27" t="s">
        <v>95</v>
      </c>
      <c r="C577" s="28" t="s">
        <v>1413</v>
      </c>
      <c r="D577" s="28" t="s">
        <v>1414</v>
      </c>
      <c r="E577" s="28">
        <v>0</v>
      </c>
      <c r="F577" s="28" t="s">
        <v>1358</v>
      </c>
      <c r="G577" s="29"/>
      <c r="J577" s="11" t="s">
        <v>96</v>
      </c>
      <c r="K577" s="11" t="s">
        <v>97</v>
      </c>
      <c r="L577" s="11" t="s">
        <v>98</v>
      </c>
      <c r="M577" s="11" t="s">
        <v>99</v>
      </c>
      <c r="N577" s="11">
        <v>1866</v>
      </c>
      <c r="O577" s="11">
        <v>64</v>
      </c>
    </row>
    <row r="578" spans="2:15" hidden="1" outlineLevel="1" x14ac:dyDescent="0.15">
      <c r="B578" s="27" t="s">
        <v>100</v>
      </c>
      <c r="C578" s="28" t="s">
        <v>1415</v>
      </c>
      <c r="D578" s="28" t="s">
        <v>1370</v>
      </c>
      <c r="E578" s="28">
        <v>-1</v>
      </c>
      <c r="F578" s="28" t="s">
        <v>1358</v>
      </c>
      <c r="G578" s="29"/>
      <c r="J578" s="11" t="s">
        <v>17</v>
      </c>
      <c r="K578" s="11" t="s">
        <v>18</v>
      </c>
      <c r="L578" s="11" t="s">
        <v>101</v>
      </c>
      <c r="M578" s="11" t="s">
        <v>16</v>
      </c>
      <c r="N578" s="11">
        <v>2958</v>
      </c>
      <c r="O578" s="11">
        <v>32</v>
      </c>
    </row>
    <row r="579" spans="2:15" ht="15.65" hidden="1" outlineLevel="1" thickBot="1" x14ac:dyDescent="0.2">
      <c r="B579" s="35"/>
      <c r="C579" s="17"/>
      <c r="D579" s="17"/>
      <c r="E579" s="17"/>
      <c r="F579" s="17"/>
      <c r="G579" s="19"/>
    </row>
    <row r="580" spans="2:15" hidden="1" outlineLevel="1" x14ac:dyDescent="0.15">
      <c r="B580" s="224" t="s">
        <v>49</v>
      </c>
      <c r="C580" s="248"/>
      <c r="D580" s="248"/>
      <c r="E580" s="248"/>
      <c r="F580" s="248"/>
      <c r="G580" s="249"/>
    </row>
    <row r="581" spans="2:15" hidden="1" outlineLevel="1" x14ac:dyDescent="0.15">
      <c r="B581" s="24" t="s">
        <v>2</v>
      </c>
      <c r="C581" s="25" t="s">
        <v>3</v>
      </c>
      <c r="D581" s="25" t="s">
        <v>4</v>
      </c>
      <c r="E581" s="25" t="s">
        <v>5</v>
      </c>
      <c r="F581" s="25"/>
      <c r="G581" s="26" t="s">
        <v>6</v>
      </c>
    </row>
    <row r="582" spans="2:15" hidden="1" outlineLevel="1" x14ac:dyDescent="0.15">
      <c r="B582" s="32" t="s">
        <v>95</v>
      </c>
      <c r="C582" s="215" t="s">
        <v>1413</v>
      </c>
      <c r="D582" s="215" t="s">
        <v>1414</v>
      </c>
      <c r="E582" s="215">
        <v>0</v>
      </c>
      <c r="F582" s="215" t="s">
        <v>1358</v>
      </c>
      <c r="G582" s="33"/>
      <c r="J582" s="11" t="s">
        <v>96</v>
      </c>
      <c r="K582" s="11" t="s">
        <v>97</v>
      </c>
      <c r="L582" s="11" t="s">
        <v>98</v>
      </c>
      <c r="M582" s="11" t="s">
        <v>99</v>
      </c>
      <c r="N582" s="11">
        <v>1866</v>
      </c>
      <c r="O582" s="11">
        <v>64</v>
      </c>
    </row>
    <row r="583" spans="2:15" hidden="1" outlineLevel="1" x14ac:dyDescent="0.15">
      <c r="B583" s="32" t="s">
        <v>102</v>
      </c>
      <c r="C583" s="215" t="s">
        <v>1416</v>
      </c>
      <c r="D583" s="215" t="s">
        <v>1370</v>
      </c>
      <c r="E583" s="215" t="s">
        <v>1371</v>
      </c>
      <c r="F583" s="215" t="s">
        <v>1372</v>
      </c>
      <c r="G583" s="33"/>
      <c r="J583" s="11" t="s">
        <v>17</v>
      </c>
      <c r="K583" s="11" t="s">
        <v>18</v>
      </c>
      <c r="L583" s="11" t="s">
        <v>19</v>
      </c>
      <c r="M583" s="11" t="s">
        <v>16</v>
      </c>
      <c r="N583" s="11">
        <v>1354</v>
      </c>
      <c r="O583" s="11">
        <v>32</v>
      </c>
    </row>
    <row r="584" spans="2:15" hidden="1" outlineLevel="1" x14ac:dyDescent="0.15">
      <c r="B584" s="32" t="s">
        <v>103</v>
      </c>
      <c r="C584" s="215" t="s">
        <v>1417</v>
      </c>
      <c r="D584" s="215" t="s">
        <v>1370</v>
      </c>
      <c r="E584" s="215" t="s">
        <v>1418</v>
      </c>
      <c r="F584" s="215" t="s">
        <v>1358</v>
      </c>
      <c r="G584" s="33"/>
      <c r="J584" s="11" t="s">
        <v>17</v>
      </c>
      <c r="K584" s="11" t="s">
        <v>18</v>
      </c>
      <c r="L584" s="11" t="s">
        <v>19</v>
      </c>
      <c r="M584" s="11" t="s">
        <v>16</v>
      </c>
      <c r="N584" s="11">
        <v>1355</v>
      </c>
      <c r="O584" s="11">
        <v>32</v>
      </c>
    </row>
    <row r="585" spans="2:15" hidden="1" outlineLevel="1" x14ac:dyDescent="0.15">
      <c r="B585" s="32" t="s">
        <v>104</v>
      </c>
      <c r="C585" s="215" t="s">
        <v>1419</v>
      </c>
      <c r="D585" s="215" t="s">
        <v>1370</v>
      </c>
      <c r="E585" s="215" t="s">
        <v>1371</v>
      </c>
      <c r="F585" s="215"/>
      <c r="G585" s="33"/>
      <c r="J585" s="11" t="s">
        <v>17</v>
      </c>
      <c r="K585" s="11" t="s">
        <v>18</v>
      </c>
      <c r="L585" s="11" t="s">
        <v>19</v>
      </c>
      <c r="M585" s="11" t="s">
        <v>16</v>
      </c>
      <c r="N585" s="11">
        <v>1666</v>
      </c>
      <c r="O585" s="11">
        <v>32</v>
      </c>
    </row>
    <row r="586" spans="2:15" hidden="1" outlineLevel="1" x14ac:dyDescent="0.15">
      <c r="B586" s="32" t="s">
        <v>105</v>
      </c>
      <c r="C586" s="215" t="s">
        <v>1420</v>
      </c>
      <c r="D586" s="215" t="s">
        <v>1370</v>
      </c>
      <c r="E586" s="215" t="s">
        <v>1418</v>
      </c>
      <c r="F586" s="215" t="s">
        <v>1372</v>
      </c>
      <c r="G586" s="33"/>
      <c r="J586" s="11" t="s">
        <v>17</v>
      </c>
      <c r="K586" s="11" t="s">
        <v>18</v>
      </c>
      <c r="L586" s="11" t="s">
        <v>19</v>
      </c>
      <c r="M586" s="11" t="s">
        <v>16</v>
      </c>
      <c r="N586" s="11">
        <v>1668</v>
      </c>
      <c r="O586" s="11">
        <v>32</v>
      </c>
    </row>
    <row r="587" spans="2:15" hidden="1" outlineLevel="1" x14ac:dyDescent="0.15">
      <c r="B587" s="32" t="s">
        <v>106</v>
      </c>
      <c r="C587" s="215" t="s">
        <v>1421</v>
      </c>
      <c r="D587" s="215" t="s">
        <v>1370</v>
      </c>
      <c r="E587" s="215">
        <v>0</v>
      </c>
      <c r="F587" s="215" t="s">
        <v>1358</v>
      </c>
      <c r="G587" s="33" t="s">
        <v>1422</v>
      </c>
      <c r="J587" s="11" t="s">
        <v>17</v>
      </c>
      <c r="K587" s="11" t="s">
        <v>18</v>
      </c>
      <c r="L587" s="11" t="s">
        <v>19</v>
      </c>
      <c r="M587" s="11" t="s">
        <v>16</v>
      </c>
      <c r="N587" s="11">
        <v>1827</v>
      </c>
      <c r="O587" s="11">
        <v>32</v>
      </c>
    </row>
    <row r="588" spans="2:15" hidden="1" outlineLevel="1" x14ac:dyDescent="0.15">
      <c r="B588" s="48" t="s">
        <v>50</v>
      </c>
      <c r="C588" s="215" t="s">
        <v>1410</v>
      </c>
      <c r="D588" s="215" t="s">
        <v>1370</v>
      </c>
      <c r="E588" s="215">
        <v>0</v>
      </c>
      <c r="F588" s="215" t="s">
        <v>1358</v>
      </c>
      <c r="G588" s="33" t="s">
        <v>1411</v>
      </c>
      <c r="J588" s="11" t="s">
        <v>17</v>
      </c>
      <c r="K588" s="11" t="s">
        <v>18</v>
      </c>
      <c r="L588" s="11" t="s">
        <v>19</v>
      </c>
      <c r="M588" s="11" t="s">
        <v>16</v>
      </c>
      <c r="N588" s="11">
        <v>1228</v>
      </c>
      <c r="O588" s="11">
        <v>32</v>
      </c>
    </row>
    <row r="589" spans="2:15" hidden="1" outlineLevel="1" x14ac:dyDescent="0.15">
      <c r="B589" s="27" t="s">
        <v>41</v>
      </c>
      <c r="C589" s="28" t="s">
        <v>1400</v>
      </c>
      <c r="D589" s="28" t="s">
        <v>1370</v>
      </c>
      <c r="E589" s="28">
        <v>0</v>
      </c>
      <c r="F589" s="28"/>
      <c r="G589" s="29"/>
      <c r="J589" s="11" t="s">
        <v>17</v>
      </c>
      <c r="K589" s="11" t="s">
        <v>18</v>
      </c>
      <c r="L589" s="11" t="s">
        <v>19</v>
      </c>
      <c r="M589" s="11" t="s">
        <v>16</v>
      </c>
      <c r="N589" s="11">
        <v>1283</v>
      </c>
      <c r="O589" s="11">
        <v>32</v>
      </c>
    </row>
    <row r="590" spans="2:15" hidden="1" outlineLevel="1" x14ac:dyDescent="0.15">
      <c r="B590" s="48" t="s">
        <v>42</v>
      </c>
      <c r="C590" s="215" t="s">
        <v>1401</v>
      </c>
      <c r="D590" s="215" t="s">
        <v>1361</v>
      </c>
      <c r="E590" s="215" t="s">
        <v>1357</v>
      </c>
      <c r="F590" s="215" t="s">
        <v>1358</v>
      </c>
      <c r="G590" s="33"/>
      <c r="J590" s="11" t="s">
        <v>8</v>
      </c>
      <c r="K590" s="11" t="s">
        <v>9</v>
      </c>
      <c r="L590" s="11" t="s">
        <v>10</v>
      </c>
      <c r="M590" s="11" t="s">
        <v>8</v>
      </c>
      <c r="N590" s="11">
        <v>2883</v>
      </c>
      <c r="O590" s="11">
        <v>64</v>
      </c>
    </row>
    <row r="591" spans="2:15" hidden="1" outlineLevel="1" x14ac:dyDescent="0.15">
      <c r="B591" s="48" t="s">
        <v>43</v>
      </c>
      <c r="C591" s="215" t="s">
        <v>1402</v>
      </c>
      <c r="D591" s="215" t="s">
        <v>1403</v>
      </c>
      <c r="E591" s="215" t="s">
        <v>1357</v>
      </c>
      <c r="F591" s="215" t="s">
        <v>1358</v>
      </c>
      <c r="G591" s="33"/>
      <c r="J591" s="11" t="s">
        <v>8</v>
      </c>
      <c r="K591" s="11" t="s">
        <v>9</v>
      </c>
      <c r="L591" s="11" t="s">
        <v>10</v>
      </c>
      <c r="M591" s="11" t="s">
        <v>8</v>
      </c>
      <c r="N591" s="11">
        <v>2878</v>
      </c>
      <c r="O591" s="11">
        <v>2048</v>
      </c>
    </row>
    <row r="592" spans="2:15" hidden="1" outlineLevel="1" x14ac:dyDescent="0.15">
      <c r="B592" s="32" t="s">
        <v>1109</v>
      </c>
      <c r="C592" s="28" t="s">
        <v>1448</v>
      </c>
      <c r="D592" s="215" t="s">
        <v>1361</v>
      </c>
      <c r="E592" s="215" t="s">
        <v>1357</v>
      </c>
      <c r="F592" s="215" t="s">
        <v>1358</v>
      </c>
      <c r="G592" s="33" t="s">
        <v>1449</v>
      </c>
      <c r="J592" s="11" t="s">
        <v>8</v>
      </c>
      <c r="K592" s="11" t="s">
        <v>9</v>
      </c>
      <c r="L592" s="11" t="s">
        <v>10</v>
      </c>
      <c r="M592" s="11" t="s">
        <v>8</v>
      </c>
      <c r="N592" s="11">
        <v>2793</v>
      </c>
      <c r="O592" s="11">
        <v>64</v>
      </c>
    </row>
    <row r="593" spans="2:15" hidden="1" outlineLevel="1" x14ac:dyDescent="0.15">
      <c r="B593" s="32" t="s">
        <v>44</v>
      </c>
      <c r="C593" s="215" t="s">
        <v>1404</v>
      </c>
      <c r="D593" s="215" t="s">
        <v>1370</v>
      </c>
      <c r="E593" s="215">
        <v>0</v>
      </c>
      <c r="F593" s="215" t="s">
        <v>1358</v>
      </c>
      <c r="G593" s="33" t="s">
        <v>1405</v>
      </c>
      <c r="J593" s="11" t="s">
        <v>17</v>
      </c>
      <c r="K593" s="11" t="s">
        <v>18</v>
      </c>
      <c r="L593" s="11" t="s">
        <v>19</v>
      </c>
      <c r="M593" s="11" t="s">
        <v>16</v>
      </c>
      <c r="N593" s="11">
        <v>2988</v>
      </c>
      <c r="O593" s="11">
        <v>32</v>
      </c>
    </row>
    <row r="594" spans="2:15" hidden="1" outlineLevel="1" x14ac:dyDescent="0.15">
      <c r="B594" s="32" t="s">
        <v>45</v>
      </c>
      <c r="C594" s="215" t="s">
        <v>1406</v>
      </c>
      <c r="D594" s="215" t="s">
        <v>1396</v>
      </c>
      <c r="E594" s="215">
        <v>0</v>
      </c>
      <c r="F594" s="215" t="s">
        <v>1358</v>
      </c>
      <c r="G594" s="33"/>
      <c r="J594" s="11" t="s">
        <v>24</v>
      </c>
      <c r="K594" s="11" t="s">
        <v>25</v>
      </c>
      <c r="L594" s="11" t="s">
        <v>26</v>
      </c>
      <c r="M594" s="11" t="s">
        <v>26</v>
      </c>
      <c r="N594" s="11">
        <v>2549</v>
      </c>
      <c r="O594" s="11">
        <v>18</v>
      </c>
    </row>
    <row r="595" spans="2:15" hidden="1" outlineLevel="1" x14ac:dyDescent="0.15">
      <c r="B595" s="32" t="s">
        <v>46</v>
      </c>
      <c r="C595" s="215" t="s">
        <v>1407</v>
      </c>
      <c r="D595" s="215" t="s">
        <v>1361</v>
      </c>
      <c r="E595" s="215" t="s">
        <v>1357</v>
      </c>
      <c r="F595" s="215"/>
      <c r="G595" s="33"/>
      <c r="J595" s="11" t="s">
        <v>8</v>
      </c>
      <c r="K595" s="11" t="s">
        <v>9</v>
      </c>
      <c r="L595" s="11" t="s">
        <v>10</v>
      </c>
      <c r="M595" s="11" t="s">
        <v>8</v>
      </c>
      <c r="N595" s="11">
        <v>3204</v>
      </c>
      <c r="O595" s="11">
        <v>64</v>
      </c>
    </row>
    <row r="596" spans="2:15" hidden="1" outlineLevel="1" x14ac:dyDescent="0.15">
      <c r="B596" s="32" t="s">
        <v>108</v>
      </c>
      <c r="C596" s="215" t="s">
        <v>1424</v>
      </c>
      <c r="D596" s="215" t="s">
        <v>1425</v>
      </c>
      <c r="E596" s="215" t="s">
        <v>1426</v>
      </c>
      <c r="F596" s="215" t="s">
        <v>1374</v>
      </c>
      <c r="G596" s="33"/>
      <c r="J596" s="11" t="s">
        <v>8</v>
      </c>
      <c r="K596" s="11" t="s">
        <v>9</v>
      </c>
      <c r="L596" s="11" t="s">
        <v>10</v>
      </c>
      <c r="M596" s="11" t="s">
        <v>8</v>
      </c>
      <c r="N596" s="11">
        <v>1266</v>
      </c>
      <c r="O596" s="11">
        <v>2</v>
      </c>
    </row>
    <row r="597" spans="2:15" hidden="1" outlineLevel="1" x14ac:dyDescent="0.15">
      <c r="B597" s="30" t="s">
        <v>47</v>
      </c>
      <c r="C597" s="215" t="s">
        <v>1408</v>
      </c>
      <c r="D597" s="215" t="s">
        <v>1396</v>
      </c>
      <c r="E597" s="215">
        <v>0</v>
      </c>
      <c r="F597" s="215"/>
      <c r="G597" s="33"/>
    </row>
    <row r="598" spans="2:15" hidden="1" outlineLevel="1" x14ac:dyDescent="0.15">
      <c r="B598" s="27" t="s">
        <v>40</v>
      </c>
      <c r="C598" s="28" t="s">
        <v>1398</v>
      </c>
      <c r="D598" s="28" t="s">
        <v>1365</v>
      </c>
      <c r="E598" s="28" t="s">
        <v>1357</v>
      </c>
      <c r="F598" s="28" t="s">
        <v>1358</v>
      </c>
      <c r="G598" s="29" t="s">
        <v>1399</v>
      </c>
      <c r="J598" s="11" t="s">
        <v>8</v>
      </c>
      <c r="K598" s="11" t="s">
        <v>9</v>
      </c>
      <c r="L598" s="11" t="s">
        <v>10</v>
      </c>
      <c r="M598" s="11" t="s">
        <v>8</v>
      </c>
      <c r="N598" s="11">
        <v>1146</v>
      </c>
      <c r="O598" s="11">
        <v>255</v>
      </c>
    </row>
    <row r="599" spans="2:15" ht="15.65" hidden="1" outlineLevel="1" thickBot="1" x14ac:dyDescent="0.2">
      <c r="B599" s="37"/>
      <c r="C599" s="38"/>
      <c r="D599" s="38"/>
      <c r="E599" s="38"/>
      <c r="F599" s="38"/>
      <c r="G599" s="39"/>
    </row>
    <row r="600" spans="2:15" hidden="1" outlineLevel="1" x14ac:dyDescent="0.15">
      <c r="B600" s="224" t="s">
        <v>51</v>
      </c>
      <c r="C600" s="248"/>
      <c r="D600" s="248"/>
      <c r="E600" s="248"/>
      <c r="F600" s="248"/>
      <c r="G600" s="249"/>
    </row>
    <row r="601" spans="2:15" hidden="1" outlineLevel="1" x14ac:dyDescent="0.15">
      <c r="B601" s="27" t="s">
        <v>109</v>
      </c>
      <c r="C601" s="52"/>
      <c r="D601" s="28"/>
      <c r="E601" s="28"/>
      <c r="F601" s="28"/>
      <c r="G601" s="40"/>
    </row>
    <row r="602" spans="2:15" hidden="1" outlineLevel="1" x14ac:dyDescent="0.15">
      <c r="B602" s="27" t="s">
        <v>110</v>
      </c>
      <c r="C602" s="28"/>
      <c r="D602" s="28"/>
      <c r="E602" s="28"/>
      <c r="F602" s="28"/>
      <c r="G602" s="216" t="s">
        <v>2217</v>
      </c>
    </row>
    <row r="603" spans="2:15" hidden="1" outlineLevel="1" x14ac:dyDescent="0.15">
      <c r="B603" s="27" t="s">
        <v>52</v>
      </c>
      <c r="C603" s="28"/>
      <c r="D603" s="28"/>
      <c r="E603" s="28"/>
      <c r="F603" s="28"/>
      <c r="G603" s="40"/>
    </row>
    <row r="604" spans="2:15" hidden="1" outlineLevel="1" x14ac:dyDescent="0.15">
      <c r="B604" s="27" t="s">
        <v>1091</v>
      </c>
      <c r="C604" s="28"/>
      <c r="D604" s="28"/>
      <c r="E604" s="28"/>
      <c r="F604" s="28"/>
      <c r="G604" s="216" t="s">
        <v>2324</v>
      </c>
    </row>
    <row r="605" spans="2:15" ht="15.65" hidden="1" outlineLevel="1" thickBot="1" x14ac:dyDescent="0.2">
      <c r="B605" s="44"/>
      <c r="C605" s="38"/>
      <c r="D605" s="38"/>
      <c r="E605" s="38"/>
      <c r="F605" s="38"/>
      <c r="G605" s="39"/>
    </row>
    <row r="606" spans="2:15" hidden="1" outlineLevel="1" x14ac:dyDescent="0.15"/>
    <row r="607" spans="2:15" ht="15.65" hidden="1" outlineLevel="1" thickBot="1" x14ac:dyDescent="0.2"/>
    <row r="608" spans="2:15" ht="15.65" collapsed="1" thickBot="1" x14ac:dyDescent="0.2">
      <c r="B608" s="12" t="s">
        <v>1142</v>
      </c>
      <c r="C608" s="13" t="s">
        <v>1198</v>
      </c>
      <c r="D608" s="14" t="s">
        <v>1144</v>
      </c>
      <c r="E608" s="13" t="s">
        <v>165</v>
      </c>
      <c r="F608" s="14" t="s">
        <v>1145</v>
      </c>
      <c r="G608" s="15" t="s">
        <v>1199</v>
      </c>
    </row>
    <row r="609" spans="2:15" hidden="1" outlineLevel="1" x14ac:dyDescent="0.15">
      <c r="B609" s="16" t="s">
        <v>1147</v>
      </c>
      <c r="C609" s="17" t="s">
        <v>1148</v>
      </c>
      <c r="D609" s="18" t="s">
        <v>1149</v>
      </c>
      <c r="E609" s="17" t="s">
        <v>1200</v>
      </c>
      <c r="F609" s="18" t="s">
        <v>1151</v>
      </c>
      <c r="G609" s="19"/>
    </row>
    <row r="610" spans="2:15" ht="15.65" hidden="1" outlineLevel="1" thickBot="1" x14ac:dyDescent="0.2">
      <c r="B610" s="20" t="s">
        <v>1152</v>
      </c>
      <c r="C610" s="21" t="s">
        <v>1162</v>
      </c>
      <c r="D610" s="22" t="s">
        <v>1153</v>
      </c>
      <c r="E610" s="21">
        <v>5</v>
      </c>
      <c r="F610" s="22" t="s">
        <v>1154</v>
      </c>
      <c r="G610" s="23" t="s">
        <v>1155</v>
      </c>
    </row>
    <row r="611" spans="2:15" hidden="1" outlineLevel="1" x14ac:dyDescent="0.15">
      <c r="B611" s="224" t="s">
        <v>1</v>
      </c>
      <c r="C611" s="248"/>
      <c r="D611" s="248"/>
      <c r="E611" s="248"/>
      <c r="F611" s="248"/>
      <c r="G611" s="249"/>
    </row>
    <row r="612" spans="2:15" hidden="1" outlineLevel="1" x14ac:dyDescent="0.15">
      <c r="B612" s="24" t="s">
        <v>2</v>
      </c>
      <c r="C612" s="25" t="s">
        <v>3</v>
      </c>
      <c r="D612" s="25" t="s">
        <v>4</v>
      </c>
      <c r="E612" s="25" t="s">
        <v>5</v>
      </c>
      <c r="F612" s="25"/>
      <c r="G612" s="26" t="s">
        <v>6</v>
      </c>
    </row>
    <row r="613" spans="2:15" hidden="1" outlineLevel="1" x14ac:dyDescent="0.15">
      <c r="B613" s="48" t="s">
        <v>50</v>
      </c>
      <c r="C613" s="46" t="s">
        <v>1410</v>
      </c>
      <c r="D613" s="46" t="s">
        <v>1370</v>
      </c>
      <c r="E613" s="46">
        <v>0</v>
      </c>
      <c r="F613" s="46" t="s">
        <v>1358</v>
      </c>
      <c r="G613" s="47" t="s">
        <v>1411</v>
      </c>
      <c r="J613" s="11" t="s">
        <v>17</v>
      </c>
      <c r="K613" s="11" t="s">
        <v>18</v>
      </c>
      <c r="L613" s="11" t="s">
        <v>19</v>
      </c>
      <c r="M613" s="11" t="s">
        <v>16</v>
      </c>
      <c r="N613" s="11">
        <v>1228</v>
      </c>
      <c r="O613" s="11">
        <v>32</v>
      </c>
    </row>
    <row r="614" spans="2:15" hidden="1" outlineLevel="1" x14ac:dyDescent="0.15">
      <c r="B614" s="27" t="s">
        <v>95</v>
      </c>
      <c r="C614" s="28" t="s">
        <v>1413</v>
      </c>
      <c r="D614" s="28" t="s">
        <v>1414</v>
      </c>
      <c r="E614" s="28">
        <v>0</v>
      </c>
      <c r="F614" s="28" t="s">
        <v>1358</v>
      </c>
      <c r="G614" s="29"/>
      <c r="J614" s="11" t="s">
        <v>96</v>
      </c>
      <c r="K614" s="11" t="s">
        <v>97</v>
      </c>
      <c r="L614" s="11" t="s">
        <v>98</v>
      </c>
      <c r="M614" s="11" t="s">
        <v>99</v>
      </c>
      <c r="N614" s="11">
        <v>1866</v>
      </c>
      <c r="O614" s="11">
        <v>64</v>
      </c>
    </row>
    <row r="615" spans="2:15" hidden="1" outlineLevel="1" x14ac:dyDescent="0.15">
      <c r="B615" s="27" t="s">
        <v>100</v>
      </c>
      <c r="C615" s="28" t="s">
        <v>1415</v>
      </c>
      <c r="D615" s="28" t="s">
        <v>1370</v>
      </c>
      <c r="E615" s="28">
        <v>-1</v>
      </c>
      <c r="F615" s="28" t="s">
        <v>1358</v>
      </c>
      <c r="G615" s="29"/>
      <c r="J615" s="11" t="s">
        <v>17</v>
      </c>
      <c r="K615" s="11" t="s">
        <v>18</v>
      </c>
      <c r="L615" s="11" t="s">
        <v>101</v>
      </c>
      <c r="M615" s="11" t="s">
        <v>16</v>
      </c>
      <c r="N615" s="11">
        <v>2958</v>
      </c>
      <c r="O615" s="11">
        <v>32</v>
      </c>
    </row>
    <row r="616" spans="2:15" ht="15.65" hidden="1" outlineLevel="1" thickBot="1" x14ac:dyDescent="0.2">
      <c r="B616" s="37"/>
      <c r="C616" s="38"/>
      <c r="D616" s="38"/>
      <c r="E616" s="38"/>
      <c r="F616" s="38"/>
      <c r="G616" s="39"/>
    </row>
    <row r="617" spans="2:15" hidden="1" outlineLevel="1" x14ac:dyDescent="0.15">
      <c r="B617" s="224" t="s">
        <v>49</v>
      </c>
      <c r="C617" s="225"/>
      <c r="D617" s="225"/>
      <c r="E617" s="225"/>
      <c r="F617" s="225"/>
      <c r="G617" s="226"/>
    </row>
    <row r="618" spans="2:15" hidden="1" outlineLevel="1" x14ac:dyDescent="0.15">
      <c r="B618" s="24" t="s">
        <v>2</v>
      </c>
      <c r="C618" s="25" t="s">
        <v>3</v>
      </c>
      <c r="D618" s="25" t="s">
        <v>4</v>
      </c>
      <c r="E618" s="25" t="s">
        <v>5</v>
      </c>
      <c r="F618" s="25"/>
      <c r="G618" s="26" t="s">
        <v>6</v>
      </c>
    </row>
    <row r="619" spans="2:15" hidden="1" outlineLevel="1" x14ac:dyDescent="0.15">
      <c r="B619" s="43" t="s">
        <v>95</v>
      </c>
      <c r="C619" s="46" t="s">
        <v>1413</v>
      </c>
      <c r="D619" s="46" t="s">
        <v>1414</v>
      </c>
      <c r="E619" s="46">
        <v>0</v>
      </c>
      <c r="F619" s="46" t="s">
        <v>1358</v>
      </c>
      <c r="G619" s="47"/>
      <c r="J619" s="11" t="s">
        <v>96</v>
      </c>
      <c r="K619" s="11" t="s">
        <v>97</v>
      </c>
      <c r="L619" s="11" t="s">
        <v>98</v>
      </c>
      <c r="M619" s="11" t="s">
        <v>99</v>
      </c>
      <c r="N619" s="11">
        <v>1866</v>
      </c>
      <c r="O619" s="11">
        <v>64</v>
      </c>
    </row>
    <row r="620" spans="2:15" hidden="1" outlineLevel="1" x14ac:dyDescent="0.15">
      <c r="B620" s="32" t="s">
        <v>102</v>
      </c>
      <c r="C620" s="215" t="s">
        <v>1416</v>
      </c>
      <c r="D620" s="215" t="s">
        <v>1370</v>
      </c>
      <c r="E620" s="215" t="s">
        <v>1371</v>
      </c>
      <c r="F620" s="215" t="s">
        <v>1372</v>
      </c>
      <c r="G620" s="33"/>
      <c r="J620" s="11" t="s">
        <v>17</v>
      </c>
      <c r="K620" s="11" t="s">
        <v>18</v>
      </c>
      <c r="L620" s="11" t="s">
        <v>19</v>
      </c>
      <c r="M620" s="11" t="s">
        <v>16</v>
      </c>
      <c r="N620" s="11">
        <v>1354</v>
      </c>
      <c r="O620" s="11">
        <v>32</v>
      </c>
    </row>
    <row r="621" spans="2:15" hidden="1" outlineLevel="1" x14ac:dyDescent="0.15">
      <c r="B621" s="32" t="s">
        <v>103</v>
      </c>
      <c r="C621" s="215" t="s">
        <v>1417</v>
      </c>
      <c r="D621" s="215" t="s">
        <v>1370</v>
      </c>
      <c r="E621" s="215" t="s">
        <v>1418</v>
      </c>
      <c r="F621" s="215" t="s">
        <v>1358</v>
      </c>
      <c r="G621" s="33"/>
      <c r="J621" s="11" t="s">
        <v>17</v>
      </c>
      <c r="K621" s="11" t="s">
        <v>18</v>
      </c>
      <c r="L621" s="11" t="s">
        <v>19</v>
      </c>
      <c r="M621" s="11" t="s">
        <v>16</v>
      </c>
      <c r="N621" s="11">
        <v>1355</v>
      </c>
      <c r="O621" s="11">
        <v>32</v>
      </c>
    </row>
    <row r="622" spans="2:15" hidden="1" outlineLevel="1" x14ac:dyDescent="0.15">
      <c r="B622" s="32" t="s">
        <v>104</v>
      </c>
      <c r="C622" s="215" t="s">
        <v>1419</v>
      </c>
      <c r="D622" s="215" t="s">
        <v>1370</v>
      </c>
      <c r="E622" s="215" t="s">
        <v>1371</v>
      </c>
      <c r="F622" s="215"/>
      <c r="G622" s="33"/>
      <c r="J622" s="11" t="s">
        <v>17</v>
      </c>
      <c r="K622" s="11" t="s">
        <v>18</v>
      </c>
      <c r="L622" s="11" t="s">
        <v>19</v>
      </c>
      <c r="M622" s="11" t="s">
        <v>16</v>
      </c>
      <c r="N622" s="11">
        <v>1666</v>
      </c>
      <c r="O622" s="11">
        <v>32</v>
      </c>
    </row>
    <row r="623" spans="2:15" hidden="1" outlineLevel="1" x14ac:dyDescent="0.15">
      <c r="B623" s="32" t="s">
        <v>105</v>
      </c>
      <c r="C623" s="215" t="s">
        <v>1420</v>
      </c>
      <c r="D623" s="215" t="s">
        <v>1370</v>
      </c>
      <c r="E623" s="215" t="s">
        <v>1418</v>
      </c>
      <c r="F623" s="215" t="s">
        <v>1372</v>
      </c>
      <c r="G623" s="33"/>
      <c r="J623" s="11" t="s">
        <v>17</v>
      </c>
      <c r="K623" s="11" t="s">
        <v>18</v>
      </c>
      <c r="L623" s="11" t="s">
        <v>19</v>
      </c>
      <c r="M623" s="11" t="s">
        <v>16</v>
      </c>
      <c r="N623" s="11">
        <v>1668</v>
      </c>
      <c r="O623" s="11">
        <v>32</v>
      </c>
    </row>
    <row r="624" spans="2:15" hidden="1" outlineLevel="1" x14ac:dyDescent="0.15">
      <c r="B624" s="32" t="s">
        <v>120</v>
      </c>
      <c r="C624" s="215" t="s">
        <v>1431</v>
      </c>
      <c r="D624" s="215" t="s">
        <v>1370</v>
      </c>
      <c r="E624" s="215">
        <v>0</v>
      </c>
      <c r="F624" s="215" t="s">
        <v>1358</v>
      </c>
      <c r="G624" s="33" t="s">
        <v>1422</v>
      </c>
      <c r="J624" s="11" t="s">
        <v>17</v>
      </c>
      <c r="K624" s="11" t="s">
        <v>18</v>
      </c>
      <c r="L624" s="11" t="s">
        <v>19</v>
      </c>
      <c r="M624" s="11" t="s">
        <v>16</v>
      </c>
      <c r="N624" s="11">
        <v>1194</v>
      </c>
      <c r="O624" s="11">
        <v>32</v>
      </c>
    </row>
    <row r="625" spans="2:15" hidden="1" outlineLevel="1" x14ac:dyDescent="0.15">
      <c r="B625" s="32" t="s">
        <v>121</v>
      </c>
      <c r="C625" s="215" t="s">
        <v>1432</v>
      </c>
      <c r="D625" s="215" t="s">
        <v>1370</v>
      </c>
      <c r="E625" s="215">
        <v>0</v>
      </c>
      <c r="F625" s="215" t="s">
        <v>1358</v>
      </c>
      <c r="G625" s="33" t="s">
        <v>1433</v>
      </c>
      <c r="J625" s="11" t="s">
        <v>17</v>
      </c>
      <c r="K625" s="11" t="s">
        <v>18</v>
      </c>
      <c r="L625" s="11" t="s">
        <v>19</v>
      </c>
      <c r="M625" s="11" t="s">
        <v>16</v>
      </c>
      <c r="N625" s="11">
        <v>1192</v>
      </c>
      <c r="O625" s="11">
        <v>32</v>
      </c>
    </row>
    <row r="626" spans="2:15" hidden="1" outlineLevel="1" x14ac:dyDescent="0.15">
      <c r="B626" s="32" t="s">
        <v>122</v>
      </c>
      <c r="C626" s="215" t="s">
        <v>1434</v>
      </c>
      <c r="D626" s="215" t="s">
        <v>1356</v>
      </c>
      <c r="E626" s="215" t="s">
        <v>1357</v>
      </c>
      <c r="F626" s="215" t="s">
        <v>1358</v>
      </c>
      <c r="G626" s="33"/>
      <c r="J626" s="11" t="s">
        <v>8</v>
      </c>
      <c r="K626" s="11" t="s">
        <v>9</v>
      </c>
      <c r="L626" s="11" t="s">
        <v>10</v>
      </c>
      <c r="M626" s="11" t="s">
        <v>8</v>
      </c>
      <c r="N626" s="11">
        <v>1181</v>
      </c>
      <c r="O626" s="11">
        <v>32</v>
      </c>
    </row>
    <row r="627" spans="2:15" hidden="1" outlineLevel="1" x14ac:dyDescent="0.15">
      <c r="B627" s="32" t="s">
        <v>123</v>
      </c>
      <c r="C627" s="215" t="s">
        <v>1435</v>
      </c>
      <c r="D627" s="215" t="s">
        <v>1356</v>
      </c>
      <c r="E627" s="215" t="s">
        <v>1357</v>
      </c>
      <c r="F627" s="215" t="s">
        <v>1358</v>
      </c>
      <c r="G627" s="33"/>
      <c r="J627" s="11" t="s">
        <v>8</v>
      </c>
      <c r="K627" s="11" t="s">
        <v>9</v>
      </c>
      <c r="L627" s="11" t="s">
        <v>10</v>
      </c>
      <c r="M627" s="11" t="s">
        <v>8</v>
      </c>
      <c r="N627" s="11">
        <v>1180</v>
      </c>
      <c r="O627" s="11">
        <v>32</v>
      </c>
    </row>
    <row r="628" spans="2:15" hidden="1" outlineLevel="1" x14ac:dyDescent="0.15">
      <c r="B628" s="32" t="s">
        <v>124</v>
      </c>
      <c r="C628" s="215" t="s">
        <v>1436</v>
      </c>
      <c r="D628" s="215" t="s">
        <v>1437</v>
      </c>
      <c r="E628" s="215" t="s">
        <v>1357</v>
      </c>
      <c r="F628" s="215" t="s">
        <v>1358</v>
      </c>
      <c r="G628" s="33"/>
      <c r="J628" s="11" t="s">
        <v>8</v>
      </c>
      <c r="K628" s="11" t="s">
        <v>9</v>
      </c>
      <c r="L628" s="11" t="s">
        <v>10</v>
      </c>
      <c r="M628" s="11" t="s">
        <v>8</v>
      </c>
      <c r="N628" s="11">
        <v>1190</v>
      </c>
      <c r="O628" s="11">
        <v>1024</v>
      </c>
    </row>
    <row r="629" spans="2:15" hidden="1" outlineLevel="1" x14ac:dyDescent="0.15">
      <c r="B629" s="32" t="s">
        <v>125</v>
      </c>
      <c r="C629" s="215" t="s">
        <v>1438</v>
      </c>
      <c r="D629" s="215" t="s">
        <v>1425</v>
      </c>
      <c r="E629" s="215" t="s">
        <v>1426</v>
      </c>
      <c r="F629" s="215" t="s">
        <v>1374</v>
      </c>
      <c r="G629" s="33" t="s">
        <v>1439</v>
      </c>
      <c r="J629" s="11" t="s">
        <v>8</v>
      </c>
      <c r="K629" s="11" t="s">
        <v>9</v>
      </c>
      <c r="L629" s="11" t="s">
        <v>10</v>
      </c>
      <c r="M629" s="11" t="s">
        <v>8</v>
      </c>
      <c r="N629" s="11">
        <v>1184</v>
      </c>
      <c r="O629" s="11">
        <v>2</v>
      </c>
    </row>
    <row r="630" spans="2:15" hidden="1" outlineLevel="1" x14ac:dyDescent="0.15">
      <c r="B630" s="43" t="s">
        <v>126</v>
      </c>
      <c r="C630" s="46" t="s">
        <v>1440</v>
      </c>
      <c r="D630" s="46" t="s">
        <v>1370</v>
      </c>
      <c r="E630" s="46">
        <v>0</v>
      </c>
      <c r="F630" s="46"/>
      <c r="G630" s="47"/>
      <c r="J630" s="11" t="s">
        <v>17</v>
      </c>
      <c r="K630" s="11" t="s">
        <v>18</v>
      </c>
      <c r="L630" s="11" t="s">
        <v>19</v>
      </c>
      <c r="M630" s="11" t="s">
        <v>16</v>
      </c>
      <c r="N630" s="11">
        <v>3162</v>
      </c>
      <c r="O630" s="11">
        <v>32</v>
      </c>
    </row>
    <row r="631" spans="2:15" hidden="1" outlineLevel="1" x14ac:dyDescent="0.15">
      <c r="B631" s="43" t="s">
        <v>127</v>
      </c>
      <c r="C631" s="46" t="s">
        <v>1441</v>
      </c>
      <c r="D631" s="46" t="s">
        <v>1368</v>
      </c>
      <c r="E631" s="46" t="s">
        <v>1357</v>
      </c>
      <c r="F631" s="46" t="s">
        <v>1358</v>
      </c>
      <c r="G631" s="47" t="s">
        <v>1442</v>
      </c>
      <c r="J631" s="11" t="s">
        <v>8</v>
      </c>
      <c r="K631" s="11" t="s">
        <v>9</v>
      </c>
      <c r="L631" s="11" t="s">
        <v>10</v>
      </c>
      <c r="M631" s="11" t="s">
        <v>8</v>
      </c>
      <c r="N631" s="11">
        <v>1186</v>
      </c>
      <c r="O631" s="11">
        <v>16</v>
      </c>
    </row>
    <row r="632" spans="2:15" hidden="1" outlineLevel="1" x14ac:dyDescent="0.15">
      <c r="B632" s="43" t="s">
        <v>114</v>
      </c>
      <c r="C632" s="46" t="s">
        <v>1429</v>
      </c>
      <c r="D632" s="46" t="s">
        <v>1370</v>
      </c>
      <c r="E632" s="46" t="s">
        <v>1371</v>
      </c>
      <c r="F632" s="46" t="s">
        <v>1372</v>
      </c>
      <c r="G632" s="47" t="s">
        <v>1430</v>
      </c>
      <c r="J632" s="11" t="s">
        <v>17</v>
      </c>
      <c r="K632" s="11" t="s">
        <v>18</v>
      </c>
      <c r="L632" s="11" t="s">
        <v>19</v>
      </c>
      <c r="M632" s="11" t="s">
        <v>16</v>
      </c>
      <c r="N632" s="11">
        <v>1339</v>
      </c>
      <c r="O632" s="11">
        <v>32</v>
      </c>
    </row>
    <row r="633" spans="2:15" hidden="1" outlineLevel="1" x14ac:dyDescent="0.15">
      <c r="B633" s="43" t="s">
        <v>106</v>
      </c>
      <c r="C633" s="46" t="s">
        <v>1421</v>
      </c>
      <c r="D633" s="46" t="s">
        <v>1370</v>
      </c>
      <c r="E633" s="46">
        <v>0</v>
      </c>
      <c r="F633" s="46" t="s">
        <v>1358</v>
      </c>
      <c r="G633" s="47" t="s">
        <v>1422</v>
      </c>
      <c r="J633" s="11" t="s">
        <v>17</v>
      </c>
      <c r="K633" s="11" t="s">
        <v>18</v>
      </c>
      <c r="L633" s="11" t="s">
        <v>19</v>
      </c>
      <c r="M633" s="11" t="s">
        <v>16</v>
      </c>
      <c r="N633" s="11">
        <v>1827</v>
      </c>
      <c r="O633" s="11">
        <v>32</v>
      </c>
    </row>
    <row r="634" spans="2:15" hidden="1" outlineLevel="1" x14ac:dyDescent="0.15">
      <c r="B634" s="48" t="s">
        <v>50</v>
      </c>
      <c r="C634" s="46" t="s">
        <v>1410</v>
      </c>
      <c r="D634" s="46" t="s">
        <v>1370</v>
      </c>
      <c r="E634" s="46">
        <v>0</v>
      </c>
      <c r="F634" s="46" t="s">
        <v>1358</v>
      </c>
      <c r="G634" s="47" t="s">
        <v>1411</v>
      </c>
      <c r="J634" s="11" t="s">
        <v>17</v>
      </c>
      <c r="K634" s="11" t="s">
        <v>18</v>
      </c>
      <c r="L634" s="11" t="s">
        <v>19</v>
      </c>
      <c r="M634" s="11" t="s">
        <v>16</v>
      </c>
      <c r="N634" s="11">
        <v>1228</v>
      </c>
      <c r="O634" s="11">
        <v>32</v>
      </c>
    </row>
    <row r="635" spans="2:15" hidden="1" outlineLevel="1" x14ac:dyDescent="0.15">
      <c r="B635" s="34" t="s">
        <v>128</v>
      </c>
      <c r="C635" s="46" t="s">
        <v>1443</v>
      </c>
      <c r="D635" s="46" t="s">
        <v>1403</v>
      </c>
      <c r="E635" s="46" t="s">
        <v>1357</v>
      </c>
      <c r="F635" s="46" t="s">
        <v>1358</v>
      </c>
      <c r="G635" s="47"/>
      <c r="J635" s="11" t="s">
        <v>8</v>
      </c>
      <c r="K635" s="11" t="s">
        <v>9</v>
      </c>
      <c r="L635" s="11" t="s">
        <v>10</v>
      </c>
      <c r="M635" s="11" t="s">
        <v>8</v>
      </c>
      <c r="N635" s="11">
        <v>2183</v>
      </c>
      <c r="O635" s="11">
        <v>2048</v>
      </c>
    </row>
    <row r="636" spans="2:15" hidden="1" outlineLevel="1" x14ac:dyDescent="0.15">
      <c r="B636" s="34" t="s">
        <v>129</v>
      </c>
      <c r="C636" s="31" t="s">
        <v>1444</v>
      </c>
      <c r="D636" s="31" t="s">
        <v>1403</v>
      </c>
      <c r="E636" s="31" t="s">
        <v>1357</v>
      </c>
      <c r="F636" s="31" t="s">
        <v>1358</v>
      </c>
      <c r="G636" s="214"/>
      <c r="J636" s="11" t="s">
        <v>8</v>
      </c>
      <c r="K636" s="11" t="s">
        <v>9</v>
      </c>
      <c r="L636" s="11" t="s">
        <v>10</v>
      </c>
      <c r="M636" s="11" t="s">
        <v>8</v>
      </c>
      <c r="N636" s="11">
        <v>2184</v>
      </c>
      <c r="O636" s="11">
        <v>2048</v>
      </c>
    </row>
    <row r="637" spans="2:15" hidden="1" outlineLevel="1" x14ac:dyDescent="0.15">
      <c r="B637" s="34" t="s">
        <v>130</v>
      </c>
      <c r="C637" s="31" t="s">
        <v>1445</v>
      </c>
      <c r="D637" s="31" t="s">
        <v>1365</v>
      </c>
      <c r="E637" s="31" t="s">
        <v>1357</v>
      </c>
      <c r="F637" s="31"/>
      <c r="G637" s="214"/>
      <c r="J637" s="11" t="s">
        <v>8</v>
      </c>
      <c r="K637" s="11" t="s">
        <v>9</v>
      </c>
      <c r="L637" s="11" t="s">
        <v>10</v>
      </c>
      <c r="M637" s="11" t="s">
        <v>8</v>
      </c>
      <c r="N637" s="11">
        <v>3163</v>
      </c>
      <c r="O637" s="11">
        <v>255</v>
      </c>
    </row>
    <row r="638" spans="2:15" ht="15.65" hidden="1" outlineLevel="1" thickBot="1" x14ac:dyDescent="0.2">
      <c r="B638" s="35"/>
      <c r="C638" s="17"/>
      <c r="D638" s="17"/>
      <c r="E638" s="17"/>
      <c r="F638" s="17"/>
      <c r="G638" s="19"/>
    </row>
    <row r="639" spans="2:15" hidden="1" outlineLevel="1" x14ac:dyDescent="0.15">
      <c r="B639" s="224" t="s">
        <v>51</v>
      </c>
      <c r="C639" s="248"/>
      <c r="D639" s="248"/>
      <c r="E639" s="248"/>
      <c r="F639" s="248"/>
      <c r="G639" s="249"/>
    </row>
    <row r="640" spans="2:15" hidden="1" outlineLevel="1" x14ac:dyDescent="0.15">
      <c r="B640" s="27" t="s">
        <v>90</v>
      </c>
      <c r="C640" s="28"/>
      <c r="D640" s="28"/>
      <c r="E640" s="28"/>
      <c r="F640" s="28"/>
      <c r="G640" s="216" t="s">
        <v>2216</v>
      </c>
    </row>
    <row r="641" spans="2:15" hidden="1" outlineLevel="1" x14ac:dyDescent="0.15">
      <c r="B641" s="27"/>
      <c r="C641" s="28"/>
      <c r="D641" s="28"/>
      <c r="E641" s="28"/>
      <c r="F641" s="28"/>
      <c r="G641" s="40"/>
    </row>
    <row r="642" spans="2:15" hidden="1" outlineLevel="1" x14ac:dyDescent="0.15">
      <c r="B642" s="27" t="s">
        <v>52</v>
      </c>
      <c r="C642" s="28"/>
      <c r="D642" s="28"/>
      <c r="E642" s="28"/>
      <c r="F642" s="28"/>
      <c r="G642" s="40"/>
    </row>
    <row r="643" spans="2:15" hidden="1" outlineLevel="1" x14ac:dyDescent="0.15">
      <c r="B643" s="27" t="s">
        <v>166</v>
      </c>
      <c r="C643" s="28"/>
      <c r="D643" s="28"/>
      <c r="E643" s="28"/>
      <c r="F643" s="28"/>
      <c r="G643" s="216" t="s">
        <v>2325</v>
      </c>
    </row>
    <row r="644" spans="2:15" ht="15.65" hidden="1" outlineLevel="1" thickBot="1" x14ac:dyDescent="0.2">
      <c r="B644" s="44"/>
      <c r="C644" s="38"/>
      <c r="D644" s="38"/>
      <c r="E644" s="38"/>
      <c r="F644" s="38"/>
      <c r="G644" s="39"/>
    </row>
    <row r="645" spans="2:15" hidden="1" outlineLevel="1" x14ac:dyDescent="0.15"/>
    <row r="646" spans="2:15" ht="15.65" hidden="1" outlineLevel="1" thickBot="1" x14ac:dyDescent="0.2"/>
    <row r="647" spans="2:15" ht="15.65" collapsed="1" thickBot="1" x14ac:dyDescent="0.2">
      <c r="B647" s="12" t="s">
        <v>1142</v>
      </c>
      <c r="C647" s="13" t="s">
        <v>1201</v>
      </c>
      <c r="D647" s="14" t="s">
        <v>1144</v>
      </c>
      <c r="E647" s="13" t="s">
        <v>167</v>
      </c>
      <c r="F647" s="14" t="s">
        <v>1145</v>
      </c>
      <c r="G647" s="15" t="s">
        <v>1202</v>
      </c>
    </row>
    <row r="648" spans="2:15" hidden="1" outlineLevel="1" x14ac:dyDescent="0.15">
      <c r="B648" s="16" t="s">
        <v>1147</v>
      </c>
      <c r="C648" s="17" t="s">
        <v>1148</v>
      </c>
      <c r="D648" s="18" t="s">
        <v>1149</v>
      </c>
      <c r="E648" s="17" t="s">
        <v>1203</v>
      </c>
      <c r="F648" s="18" t="s">
        <v>1151</v>
      </c>
      <c r="G648" s="19"/>
    </row>
    <row r="649" spans="2:15" ht="15.65" hidden="1" outlineLevel="1" thickBot="1" x14ac:dyDescent="0.2">
      <c r="B649" s="20" t="s">
        <v>1152</v>
      </c>
      <c r="C649" s="21" t="s">
        <v>1162</v>
      </c>
      <c r="D649" s="22" t="s">
        <v>1153</v>
      </c>
      <c r="E649" s="21">
        <v>4</v>
      </c>
      <c r="F649" s="22" t="s">
        <v>1154</v>
      </c>
      <c r="G649" s="23" t="s">
        <v>1155</v>
      </c>
    </row>
    <row r="650" spans="2:15" hidden="1" outlineLevel="1" x14ac:dyDescent="0.15">
      <c r="B650" s="224" t="s">
        <v>1</v>
      </c>
      <c r="C650" s="248"/>
      <c r="D650" s="248"/>
      <c r="E650" s="248"/>
      <c r="F650" s="248"/>
      <c r="G650" s="249"/>
    </row>
    <row r="651" spans="2:15" hidden="1" outlineLevel="1" x14ac:dyDescent="0.15">
      <c r="B651" s="24" t="s">
        <v>2</v>
      </c>
      <c r="C651" s="25" t="s">
        <v>3</v>
      </c>
      <c r="D651" s="25" t="s">
        <v>4</v>
      </c>
      <c r="E651" s="25" t="s">
        <v>5</v>
      </c>
      <c r="F651" s="25"/>
      <c r="G651" s="26" t="s">
        <v>6</v>
      </c>
    </row>
    <row r="652" spans="2:15" hidden="1" outlineLevel="1" x14ac:dyDescent="0.15">
      <c r="B652" s="43" t="s">
        <v>112</v>
      </c>
      <c r="C652" s="46" t="s">
        <v>1427</v>
      </c>
      <c r="D652" s="46" t="s">
        <v>1370</v>
      </c>
      <c r="E652" s="46" t="s">
        <v>1371</v>
      </c>
      <c r="F652" s="46" t="s">
        <v>1372</v>
      </c>
      <c r="G652" s="47"/>
      <c r="J652" s="11" t="s">
        <v>17</v>
      </c>
      <c r="K652" s="11" t="s">
        <v>18</v>
      </c>
      <c r="L652" s="11" t="s">
        <v>19</v>
      </c>
      <c r="M652" s="11" t="s">
        <v>16</v>
      </c>
      <c r="N652" s="11">
        <v>2072</v>
      </c>
      <c r="O652" s="11">
        <v>32</v>
      </c>
    </row>
    <row r="653" spans="2:15" hidden="1" outlineLevel="1" x14ac:dyDescent="0.15">
      <c r="B653" s="43" t="s">
        <v>113</v>
      </c>
      <c r="C653" s="46" t="s">
        <v>1428</v>
      </c>
      <c r="D653" s="46" t="s">
        <v>1370</v>
      </c>
      <c r="E653" s="46" t="s">
        <v>1371</v>
      </c>
      <c r="F653" s="46" t="s">
        <v>1372</v>
      </c>
      <c r="G653" s="47"/>
      <c r="J653" s="11" t="s">
        <v>17</v>
      </c>
      <c r="K653" s="11" t="s">
        <v>18</v>
      </c>
      <c r="L653" s="11" t="s">
        <v>19</v>
      </c>
      <c r="M653" s="11" t="s">
        <v>16</v>
      </c>
      <c r="N653" s="11">
        <v>1985</v>
      </c>
      <c r="O653" s="11">
        <v>32</v>
      </c>
    </row>
    <row r="654" spans="2:15" hidden="1" outlineLevel="1" x14ac:dyDescent="0.15">
      <c r="B654" s="48" t="s">
        <v>50</v>
      </c>
      <c r="C654" s="46" t="s">
        <v>1410</v>
      </c>
      <c r="D654" s="46" t="s">
        <v>1370</v>
      </c>
      <c r="E654" s="46">
        <v>0</v>
      </c>
      <c r="F654" s="46" t="s">
        <v>1358</v>
      </c>
      <c r="G654" s="47" t="s">
        <v>1411</v>
      </c>
      <c r="J654" s="11" t="s">
        <v>17</v>
      </c>
      <c r="K654" s="11" t="s">
        <v>18</v>
      </c>
      <c r="L654" s="11" t="s">
        <v>19</v>
      </c>
      <c r="M654" s="11" t="s">
        <v>16</v>
      </c>
      <c r="N654" s="11">
        <v>1228</v>
      </c>
      <c r="O654" s="11">
        <v>32</v>
      </c>
    </row>
    <row r="655" spans="2:15" hidden="1" outlineLevel="1" x14ac:dyDescent="0.15">
      <c r="B655" s="27" t="s">
        <v>95</v>
      </c>
      <c r="C655" s="28" t="s">
        <v>1413</v>
      </c>
      <c r="D655" s="28" t="s">
        <v>1414</v>
      </c>
      <c r="E655" s="28">
        <v>0</v>
      </c>
      <c r="F655" s="28" t="s">
        <v>1358</v>
      </c>
      <c r="G655" s="29"/>
      <c r="J655" s="11" t="s">
        <v>96</v>
      </c>
      <c r="K655" s="11" t="s">
        <v>97</v>
      </c>
      <c r="L655" s="11" t="s">
        <v>98</v>
      </c>
      <c r="M655" s="11" t="s">
        <v>99</v>
      </c>
      <c r="N655" s="11">
        <v>1866</v>
      </c>
      <c r="O655" s="11">
        <v>64</v>
      </c>
    </row>
    <row r="656" spans="2:15" hidden="1" outlineLevel="1" x14ac:dyDescent="0.15">
      <c r="B656" s="27" t="s">
        <v>100</v>
      </c>
      <c r="C656" s="28" t="s">
        <v>1415</v>
      </c>
      <c r="D656" s="28" t="s">
        <v>1370</v>
      </c>
      <c r="E656" s="28">
        <v>-1</v>
      </c>
      <c r="F656" s="28" t="s">
        <v>1358</v>
      </c>
      <c r="G656" s="29"/>
      <c r="J656" s="11" t="s">
        <v>17</v>
      </c>
      <c r="K656" s="11" t="s">
        <v>18</v>
      </c>
      <c r="L656" s="11" t="s">
        <v>101</v>
      </c>
      <c r="M656" s="11" t="s">
        <v>16</v>
      </c>
      <c r="N656" s="11">
        <v>2958</v>
      </c>
      <c r="O656" s="11">
        <v>32</v>
      </c>
    </row>
    <row r="657" spans="2:15" ht="15.65" hidden="1" outlineLevel="1" thickBot="1" x14ac:dyDescent="0.2">
      <c r="B657" s="37"/>
      <c r="C657" s="38"/>
      <c r="D657" s="38"/>
      <c r="E657" s="38"/>
      <c r="F657" s="38"/>
      <c r="G657" s="39"/>
    </row>
    <row r="658" spans="2:15" hidden="1" outlineLevel="1" x14ac:dyDescent="0.15">
      <c r="B658" s="224" t="s">
        <v>49</v>
      </c>
      <c r="C658" s="225"/>
      <c r="D658" s="225"/>
      <c r="E658" s="225"/>
      <c r="F658" s="225"/>
      <c r="G658" s="226"/>
    </row>
    <row r="659" spans="2:15" hidden="1" outlineLevel="1" x14ac:dyDescent="0.15">
      <c r="B659" s="24" t="s">
        <v>2</v>
      </c>
      <c r="C659" s="25" t="s">
        <v>3</v>
      </c>
      <c r="D659" s="25" t="s">
        <v>4</v>
      </c>
      <c r="E659" s="25" t="s">
        <v>5</v>
      </c>
      <c r="F659" s="25"/>
      <c r="G659" s="26" t="s">
        <v>6</v>
      </c>
    </row>
    <row r="660" spans="2:15" hidden="1" outlineLevel="1" x14ac:dyDescent="0.15">
      <c r="B660" s="43" t="s">
        <v>95</v>
      </c>
      <c r="C660" s="46" t="s">
        <v>1413</v>
      </c>
      <c r="D660" s="46" t="s">
        <v>1414</v>
      </c>
      <c r="E660" s="46">
        <v>0</v>
      </c>
      <c r="F660" s="46" t="s">
        <v>1358</v>
      </c>
      <c r="G660" s="47"/>
      <c r="J660" s="11" t="s">
        <v>96</v>
      </c>
      <c r="K660" s="11" t="s">
        <v>97</v>
      </c>
      <c r="L660" s="11" t="s">
        <v>98</v>
      </c>
      <c r="M660" s="11" t="s">
        <v>99</v>
      </c>
      <c r="N660" s="11">
        <v>1866</v>
      </c>
      <c r="O660" s="11">
        <v>64</v>
      </c>
    </row>
    <row r="661" spans="2:15" hidden="1" outlineLevel="1" x14ac:dyDescent="0.15">
      <c r="B661" s="32" t="s">
        <v>102</v>
      </c>
      <c r="C661" s="215" t="s">
        <v>1416</v>
      </c>
      <c r="D661" s="215" t="s">
        <v>1370</v>
      </c>
      <c r="E661" s="215" t="s">
        <v>1371</v>
      </c>
      <c r="F661" s="215" t="s">
        <v>1372</v>
      </c>
      <c r="G661" s="33"/>
      <c r="J661" s="11" t="s">
        <v>17</v>
      </c>
      <c r="K661" s="11" t="s">
        <v>18</v>
      </c>
      <c r="L661" s="11" t="s">
        <v>19</v>
      </c>
      <c r="M661" s="11" t="s">
        <v>16</v>
      </c>
      <c r="N661" s="11">
        <v>1354</v>
      </c>
      <c r="O661" s="11">
        <v>32</v>
      </c>
    </row>
    <row r="662" spans="2:15" hidden="1" outlineLevel="1" x14ac:dyDescent="0.15">
      <c r="B662" s="32" t="s">
        <v>103</v>
      </c>
      <c r="C662" s="215" t="s">
        <v>1417</v>
      </c>
      <c r="D662" s="215" t="s">
        <v>1370</v>
      </c>
      <c r="E662" s="215" t="s">
        <v>1418</v>
      </c>
      <c r="F662" s="215" t="s">
        <v>1358</v>
      </c>
      <c r="G662" s="33"/>
      <c r="J662" s="11" t="s">
        <v>17</v>
      </c>
      <c r="K662" s="11" t="s">
        <v>18</v>
      </c>
      <c r="L662" s="11" t="s">
        <v>19</v>
      </c>
      <c r="M662" s="11" t="s">
        <v>16</v>
      </c>
      <c r="N662" s="11">
        <v>1355</v>
      </c>
      <c r="O662" s="11">
        <v>32</v>
      </c>
    </row>
    <row r="663" spans="2:15" hidden="1" outlineLevel="1" x14ac:dyDescent="0.15">
      <c r="B663" s="32" t="s">
        <v>104</v>
      </c>
      <c r="C663" s="215" t="s">
        <v>1419</v>
      </c>
      <c r="D663" s="215" t="s">
        <v>1370</v>
      </c>
      <c r="E663" s="215" t="s">
        <v>1371</v>
      </c>
      <c r="F663" s="215"/>
      <c r="G663" s="33"/>
      <c r="J663" s="11" t="s">
        <v>17</v>
      </c>
      <c r="K663" s="11" t="s">
        <v>18</v>
      </c>
      <c r="L663" s="11" t="s">
        <v>19</v>
      </c>
      <c r="M663" s="11" t="s">
        <v>16</v>
      </c>
      <c r="N663" s="11">
        <v>1666</v>
      </c>
      <c r="O663" s="11">
        <v>32</v>
      </c>
    </row>
    <row r="664" spans="2:15" hidden="1" outlineLevel="1" x14ac:dyDescent="0.15">
      <c r="B664" s="32" t="s">
        <v>105</v>
      </c>
      <c r="C664" s="215" t="s">
        <v>1420</v>
      </c>
      <c r="D664" s="215" t="s">
        <v>1370</v>
      </c>
      <c r="E664" s="215" t="s">
        <v>1418</v>
      </c>
      <c r="F664" s="215" t="s">
        <v>1372</v>
      </c>
      <c r="G664" s="33"/>
      <c r="J664" s="11" t="s">
        <v>17</v>
      </c>
      <c r="K664" s="11" t="s">
        <v>18</v>
      </c>
      <c r="L664" s="11" t="s">
        <v>19</v>
      </c>
      <c r="M664" s="11" t="s">
        <v>16</v>
      </c>
      <c r="N664" s="11">
        <v>1668</v>
      </c>
      <c r="O664" s="11">
        <v>32</v>
      </c>
    </row>
    <row r="665" spans="2:15" hidden="1" outlineLevel="1" x14ac:dyDescent="0.15">
      <c r="B665" s="32" t="s">
        <v>120</v>
      </c>
      <c r="C665" s="215" t="s">
        <v>1431</v>
      </c>
      <c r="D665" s="215" t="s">
        <v>1370</v>
      </c>
      <c r="E665" s="215">
        <v>0</v>
      </c>
      <c r="F665" s="215" t="s">
        <v>1358</v>
      </c>
      <c r="G665" s="33" t="s">
        <v>1422</v>
      </c>
      <c r="J665" s="11" t="s">
        <v>17</v>
      </c>
      <c r="K665" s="11" t="s">
        <v>18</v>
      </c>
      <c r="L665" s="11" t="s">
        <v>19</v>
      </c>
      <c r="M665" s="11" t="s">
        <v>16</v>
      </c>
      <c r="N665" s="11">
        <v>1194</v>
      </c>
      <c r="O665" s="11">
        <v>32</v>
      </c>
    </row>
    <row r="666" spans="2:15" hidden="1" outlineLevel="1" x14ac:dyDescent="0.15">
      <c r="B666" s="32" t="s">
        <v>121</v>
      </c>
      <c r="C666" s="215" t="s">
        <v>1432</v>
      </c>
      <c r="D666" s="215" t="s">
        <v>1370</v>
      </c>
      <c r="E666" s="215">
        <v>0</v>
      </c>
      <c r="F666" s="215" t="s">
        <v>1358</v>
      </c>
      <c r="G666" s="33" t="s">
        <v>1433</v>
      </c>
      <c r="J666" s="11" t="s">
        <v>17</v>
      </c>
      <c r="K666" s="11" t="s">
        <v>18</v>
      </c>
      <c r="L666" s="11" t="s">
        <v>19</v>
      </c>
      <c r="M666" s="11" t="s">
        <v>16</v>
      </c>
      <c r="N666" s="11">
        <v>1192</v>
      </c>
      <c r="O666" s="11">
        <v>32</v>
      </c>
    </row>
    <row r="667" spans="2:15" hidden="1" outlineLevel="1" x14ac:dyDescent="0.15">
      <c r="B667" s="32" t="s">
        <v>122</v>
      </c>
      <c r="C667" s="215" t="s">
        <v>1434</v>
      </c>
      <c r="D667" s="215" t="s">
        <v>1356</v>
      </c>
      <c r="E667" s="215" t="s">
        <v>1357</v>
      </c>
      <c r="F667" s="215" t="s">
        <v>1358</v>
      </c>
      <c r="G667" s="33"/>
      <c r="J667" s="11" t="s">
        <v>8</v>
      </c>
      <c r="K667" s="11" t="s">
        <v>9</v>
      </c>
      <c r="L667" s="11" t="s">
        <v>10</v>
      </c>
      <c r="M667" s="11" t="s">
        <v>8</v>
      </c>
      <c r="N667" s="11">
        <v>1181</v>
      </c>
      <c r="O667" s="11">
        <v>32</v>
      </c>
    </row>
    <row r="668" spans="2:15" hidden="1" outlineLevel="1" x14ac:dyDescent="0.15">
      <c r="B668" s="32" t="s">
        <v>123</v>
      </c>
      <c r="C668" s="215" t="s">
        <v>1435</v>
      </c>
      <c r="D668" s="215" t="s">
        <v>1356</v>
      </c>
      <c r="E668" s="215" t="s">
        <v>1357</v>
      </c>
      <c r="F668" s="215" t="s">
        <v>1358</v>
      </c>
      <c r="G668" s="33"/>
      <c r="J668" s="11" t="s">
        <v>8</v>
      </c>
      <c r="K668" s="11" t="s">
        <v>9</v>
      </c>
      <c r="L668" s="11" t="s">
        <v>10</v>
      </c>
      <c r="M668" s="11" t="s">
        <v>8</v>
      </c>
      <c r="N668" s="11">
        <v>1180</v>
      </c>
      <c r="O668" s="11">
        <v>32</v>
      </c>
    </row>
    <row r="669" spans="2:15" hidden="1" outlineLevel="1" x14ac:dyDescent="0.15">
      <c r="B669" s="32" t="s">
        <v>124</v>
      </c>
      <c r="C669" s="215" t="s">
        <v>1436</v>
      </c>
      <c r="D669" s="215" t="s">
        <v>1437</v>
      </c>
      <c r="E669" s="215" t="s">
        <v>1357</v>
      </c>
      <c r="F669" s="215" t="s">
        <v>1358</v>
      </c>
      <c r="G669" s="33"/>
      <c r="J669" s="11" t="s">
        <v>8</v>
      </c>
      <c r="K669" s="11" t="s">
        <v>9</v>
      </c>
      <c r="L669" s="11" t="s">
        <v>10</v>
      </c>
      <c r="M669" s="11" t="s">
        <v>8</v>
      </c>
      <c r="N669" s="11">
        <v>1190</v>
      </c>
      <c r="O669" s="11">
        <v>1024</v>
      </c>
    </row>
    <row r="670" spans="2:15" hidden="1" outlineLevel="1" x14ac:dyDescent="0.15">
      <c r="B670" s="32" t="s">
        <v>125</v>
      </c>
      <c r="C670" s="215" t="s">
        <v>1438</v>
      </c>
      <c r="D670" s="215" t="s">
        <v>1425</v>
      </c>
      <c r="E670" s="215" t="s">
        <v>1426</v>
      </c>
      <c r="F670" s="215" t="s">
        <v>1374</v>
      </c>
      <c r="G670" s="33" t="s">
        <v>1439</v>
      </c>
      <c r="J670" s="11" t="s">
        <v>8</v>
      </c>
      <c r="K670" s="11" t="s">
        <v>9</v>
      </c>
      <c r="L670" s="11" t="s">
        <v>10</v>
      </c>
      <c r="M670" s="11" t="s">
        <v>8</v>
      </c>
      <c r="N670" s="11">
        <v>1184</v>
      </c>
      <c r="O670" s="11">
        <v>2</v>
      </c>
    </row>
    <row r="671" spans="2:15" hidden="1" outlineLevel="1" x14ac:dyDescent="0.15">
      <c r="B671" s="43" t="s">
        <v>126</v>
      </c>
      <c r="C671" s="46" t="s">
        <v>1440</v>
      </c>
      <c r="D671" s="46" t="s">
        <v>1370</v>
      </c>
      <c r="E671" s="46">
        <v>0</v>
      </c>
      <c r="F671" s="46"/>
      <c r="G671" s="47"/>
      <c r="J671" s="11" t="s">
        <v>17</v>
      </c>
      <c r="K671" s="11" t="s">
        <v>18</v>
      </c>
      <c r="L671" s="11" t="s">
        <v>19</v>
      </c>
      <c r="M671" s="11" t="s">
        <v>16</v>
      </c>
      <c r="N671" s="11">
        <v>3162</v>
      </c>
      <c r="O671" s="11">
        <v>32</v>
      </c>
    </row>
    <row r="672" spans="2:15" hidden="1" outlineLevel="1" x14ac:dyDescent="0.15">
      <c r="B672" s="43" t="s">
        <v>127</v>
      </c>
      <c r="C672" s="46" t="s">
        <v>1441</v>
      </c>
      <c r="D672" s="46" t="s">
        <v>1368</v>
      </c>
      <c r="E672" s="46" t="s">
        <v>1357</v>
      </c>
      <c r="F672" s="46" t="s">
        <v>1358</v>
      </c>
      <c r="G672" s="47" t="s">
        <v>1442</v>
      </c>
      <c r="J672" s="11" t="s">
        <v>8</v>
      </c>
      <c r="K672" s="11" t="s">
        <v>9</v>
      </c>
      <c r="L672" s="11" t="s">
        <v>10</v>
      </c>
      <c r="M672" s="11" t="s">
        <v>8</v>
      </c>
      <c r="N672" s="11">
        <v>1186</v>
      </c>
      <c r="O672" s="11">
        <v>16</v>
      </c>
    </row>
    <row r="673" spans="2:15" hidden="1" outlineLevel="1" x14ac:dyDescent="0.15">
      <c r="B673" s="43" t="s">
        <v>114</v>
      </c>
      <c r="C673" s="46" t="s">
        <v>1429</v>
      </c>
      <c r="D673" s="46" t="s">
        <v>1370</v>
      </c>
      <c r="E673" s="46" t="s">
        <v>1371</v>
      </c>
      <c r="F673" s="46" t="s">
        <v>1372</v>
      </c>
      <c r="G673" s="47" t="s">
        <v>1430</v>
      </c>
      <c r="J673" s="11" t="s">
        <v>17</v>
      </c>
      <c r="K673" s="11" t="s">
        <v>18</v>
      </c>
      <c r="L673" s="11" t="s">
        <v>19</v>
      </c>
      <c r="M673" s="11" t="s">
        <v>16</v>
      </c>
      <c r="N673" s="11">
        <v>1339</v>
      </c>
      <c r="O673" s="11">
        <v>32</v>
      </c>
    </row>
    <row r="674" spans="2:15" hidden="1" outlineLevel="1" x14ac:dyDescent="0.15">
      <c r="B674" s="43" t="s">
        <v>106</v>
      </c>
      <c r="C674" s="46" t="s">
        <v>1421</v>
      </c>
      <c r="D674" s="46" t="s">
        <v>1370</v>
      </c>
      <c r="E674" s="46">
        <v>0</v>
      </c>
      <c r="F674" s="46" t="s">
        <v>1358</v>
      </c>
      <c r="G674" s="47" t="s">
        <v>1422</v>
      </c>
      <c r="J674" s="11" t="s">
        <v>17</v>
      </c>
      <c r="K674" s="11" t="s">
        <v>18</v>
      </c>
      <c r="L674" s="11" t="s">
        <v>19</v>
      </c>
      <c r="M674" s="11" t="s">
        <v>16</v>
      </c>
      <c r="N674" s="11">
        <v>1827</v>
      </c>
      <c r="O674" s="11">
        <v>32</v>
      </c>
    </row>
    <row r="675" spans="2:15" hidden="1" outlineLevel="1" x14ac:dyDescent="0.15">
      <c r="B675" s="48" t="s">
        <v>50</v>
      </c>
      <c r="C675" s="46" t="s">
        <v>1410</v>
      </c>
      <c r="D675" s="46" t="s">
        <v>1370</v>
      </c>
      <c r="E675" s="46">
        <v>0</v>
      </c>
      <c r="F675" s="46" t="s">
        <v>1358</v>
      </c>
      <c r="G675" s="47" t="s">
        <v>1411</v>
      </c>
      <c r="J675" s="11" t="s">
        <v>17</v>
      </c>
      <c r="K675" s="11" t="s">
        <v>18</v>
      </c>
      <c r="L675" s="11" t="s">
        <v>19</v>
      </c>
      <c r="M675" s="11" t="s">
        <v>16</v>
      </c>
      <c r="N675" s="11">
        <v>1228</v>
      </c>
      <c r="O675" s="11">
        <v>32</v>
      </c>
    </row>
    <row r="676" spans="2:15" hidden="1" outlineLevel="1" x14ac:dyDescent="0.15">
      <c r="B676" s="34" t="s">
        <v>128</v>
      </c>
      <c r="C676" s="46" t="s">
        <v>1443</v>
      </c>
      <c r="D676" s="46" t="s">
        <v>1403</v>
      </c>
      <c r="E676" s="46" t="s">
        <v>1357</v>
      </c>
      <c r="F676" s="46" t="s">
        <v>1358</v>
      </c>
      <c r="G676" s="47"/>
      <c r="J676" s="11" t="s">
        <v>8</v>
      </c>
      <c r="K676" s="11" t="s">
        <v>9</v>
      </c>
      <c r="L676" s="11" t="s">
        <v>10</v>
      </c>
      <c r="M676" s="11" t="s">
        <v>8</v>
      </c>
      <c r="N676" s="11">
        <v>2183</v>
      </c>
      <c r="O676" s="11">
        <v>2048</v>
      </c>
    </row>
    <row r="677" spans="2:15" hidden="1" outlineLevel="1" x14ac:dyDescent="0.15">
      <c r="B677" s="34" t="s">
        <v>129</v>
      </c>
      <c r="C677" s="31" t="s">
        <v>1444</v>
      </c>
      <c r="D677" s="31" t="s">
        <v>1403</v>
      </c>
      <c r="E677" s="31" t="s">
        <v>1357</v>
      </c>
      <c r="F677" s="31" t="s">
        <v>1358</v>
      </c>
      <c r="G677" s="214"/>
      <c r="J677" s="11" t="s">
        <v>8</v>
      </c>
      <c r="K677" s="11" t="s">
        <v>9</v>
      </c>
      <c r="L677" s="11" t="s">
        <v>10</v>
      </c>
      <c r="M677" s="11" t="s">
        <v>8</v>
      </c>
      <c r="N677" s="11">
        <v>2184</v>
      </c>
      <c r="O677" s="11">
        <v>2048</v>
      </c>
    </row>
    <row r="678" spans="2:15" hidden="1" outlineLevel="1" x14ac:dyDescent="0.15">
      <c r="B678" s="34" t="s">
        <v>130</v>
      </c>
      <c r="C678" s="31" t="s">
        <v>1445</v>
      </c>
      <c r="D678" s="31" t="s">
        <v>1365</v>
      </c>
      <c r="E678" s="31" t="s">
        <v>1357</v>
      </c>
      <c r="F678" s="31"/>
      <c r="G678" s="214"/>
      <c r="J678" s="11" t="s">
        <v>8</v>
      </c>
      <c r="K678" s="11" t="s">
        <v>9</v>
      </c>
      <c r="L678" s="11" t="s">
        <v>10</v>
      </c>
      <c r="M678" s="11" t="s">
        <v>8</v>
      </c>
      <c r="N678" s="11">
        <v>3163</v>
      </c>
      <c r="O678" s="11">
        <v>255</v>
      </c>
    </row>
    <row r="679" spans="2:15" ht="15.65" hidden="1" outlineLevel="1" thickBot="1" x14ac:dyDescent="0.2">
      <c r="B679" s="35"/>
      <c r="C679" s="17"/>
      <c r="D679" s="17"/>
      <c r="E679" s="17"/>
      <c r="F679" s="17"/>
      <c r="G679" s="19"/>
    </row>
    <row r="680" spans="2:15" hidden="1" outlineLevel="1" x14ac:dyDescent="0.15">
      <c r="B680" s="224" t="s">
        <v>51</v>
      </c>
      <c r="C680" s="248"/>
      <c r="D680" s="248"/>
      <c r="E680" s="248"/>
      <c r="F680" s="248"/>
      <c r="G680" s="249"/>
    </row>
    <row r="681" spans="2:15" hidden="1" outlineLevel="1" x14ac:dyDescent="0.15">
      <c r="B681" s="27" t="s">
        <v>90</v>
      </c>
      <c r="C681" s="28"/>
      <c r="D681" s="28"/>
      <c r="E681" s="28"/>
      <c r="F681" s="28"/>
      <c r="G681" s="216" t="s">
        <v>2216</v>
      </c>
    </row>
    <row r="682" spans="2:15" hidden="1" outlineLevel="1" x14ac:dyDescent="0.15">
      <c r="B682" s="27"/>
      <c r="C682" s="28"/>
      <c r="D682" s="28"/>
      <c r="E682" s="28"/>
      <c r="F682" s="28"/>
      <c r="G682" s="40"/>
    </row>
    <row r="683" spans="2:15" ht="15.8" hidden="1" customHeight="1" outlineLevel="1" x14ac:dyDescent="0.15">
      <c r="B683" s="35" t="s">
        <v>115</v>
      </c>
      <c r="C683" s="28"/>
      <c r="D683" s="28"/>
      <c r="E683" s="28"/>
      <c r="F683" s="28"/>
      <c r="G683" s="40"/>
    </row>
    <row r="684" spans="2:15" ht="15.8" hidden="1" customHeight="1" outlineLevel="1" x14ac:dyDescent="0.15">
      <c r="B684" s="35" t="s">
        <v>116</v>
      </c>
      <c r="C684" s="28"/>
      <c r="D684" s="28"/>
      <c r="E684" s="28"/>
      <c r="F684" s="28"/>
      <c r="G684" s="40"/>
    </row>
    <row r="685" spans="2:15" ht="15.8" hidden="1" customHeight="1" outlineLevel="1" x14ac:dyDescent="0.15">
      <c r="B685" s="35" t="s">
        <v>117</v>
      </c>
      <c r="C685" s="28"/>
      <c r="D685" s="28"/>
      <c r="E685" s="28"/>
      <c r="F685" s="28"/>
      <c r="G685" s="40"/>
    </row>
    <row r="686" spans="2:15" ht="15.8" hidden="1" customHeight="1" outlineLevel="1" x14ac:dyDescent="0.15">
      <c r="B686" s="35"/>
      <c r="C686" s="28"/>
      <c r="D686" s="28"/>
      <c r="E686" s="28"/>
      <c r="F686" s="28"/>
      <c r="G686" s="40"/>
    </row>
    <row r="687" spans="2:15" hidden="1" outlineLevel="1" x14ac:dyDescent="0.15">
      <c r="B687" s="27" t="s">
        <v>52</v>
      </c>
      <c r="C687" s="28"/>
      <c r="D687" s="28"/>
      <c r="E687" s="28"/>
      <c r="F687" s="28"/>
      <c r="G687" s="40"/>
    </row>
    <row r="688" spans="2:15" hidden="1" outlineLevel="1" x14ac:dyDescent="0.15">
      <c r="B688" s="27" t="s">
        <v>168</v>
      </c>
      <c r="C688" s="28"/>
      <c r="D688" s="28"/>
      <c r="E688" s="28"/>
      <c r="F688" s="28"/>
      <c r="G688" s="216" t="s">
        <v>2326</v>
      </c>
    </row>
    <row r="689" spans="2:15" ht="15.65" hidden="1" outlineLevel="1" thickBot="1" x14ac:dyDescent="0.2">
      <c r="B689" s="44"/>
      <c r="C689" s="38"/>
      <c r="D689" s="38"/>
      <c r="E689" s="38"/>
      <c r="F689" s="38"/>
      <c r="G689" s="39"/>
    </row>
    <row r="690" spans="2:15" hidden="1" outlineLevel="1" x14ac:dyDescent="0.15"/>
    <row r="691" spans="2:15" ht="15.65" hidden="1" outlineLevel="1" thickBot="1" x14ac:dyDescent="0.2"/>
    <row r="692" spans="2:15" ht="15.65" collapsed="1" thickBot="1" x14ac:dyDescent="0.2">
      <c r="B692" s="80" t="s">
        <v>1142</v>
      </c>
      <c r="C692" s="81" t="s">
        <v>1204</v>
      </c>
      <c r="D692" s="82" t="s">
        <v>1144</v>
      </c>
      <c r="E692" s="81" t="s">
        <v>169</v>
      </c>
      <c r="F692" s="82" t="s">
        <v>1145</v>
      </c>
      <c r="G692" s="83" t="s">
        <v>1205</v>
      </c>
    </row>
    <row r="693" spans="2:15" hidden="1" outlineLevel="1" x14ac:dyDescent="0.15">
      <c r="B693" s="39" t="s">
        <v>1147</v>
      </c>
      <c r="C693" s="215" t="s">
        <v>1148</v>
      </c>
      <c r="D693" s="84" t="s">
        <v>1149</v>
      </c>
      <c r="E693" s="215" t="s">
        <v>1206</v>
      </c>
      <c r="F693" s="84" t="s">
        <v>1151</v>
      </c>
      <c r="G693" s="33"/>
    </row>
    <row r="694" spans="2:15" ht="15.65" hidden="1" outlineLevel="1" thickBot="1" x14ac:dyDescent="0.2">
      <c r="B694" s="20" t="s">
        <v>1152</v>
      </c>
      <c r="C694" s="21"/>
      <c r="D694" s="22" t="s">
        <v>1153</v>
      </c>
      <c r="E694" s="21">
        <v>7</v>
      </c>
      <c r="F694" s="22" t="s">
        <v>1154</v>
      </c>
      <c r="G694" s="23" t="s">
        <v>1155</v>
      </c>
    </row>
    <row r="695" spans="2:15" hidden="1" outlineLevel="1" x14ac:dyDescent="0.15">
      <c r="B695" s="224" t="s">
        <v>1</v>
      </c>
      <c r="C695" s="239"/>
      <c r="D695" s="239"/>
      <c r="E695" s="239"/>
      <c r="F695" s="239"/>
      <c r="G695" s="240"/>
    </row>
    <row r="696" spans="2:15" hidden="1" outlineLevel="1" x14ac:dyDescent="0.15">
      <c r="B696" s="39" t="s">
        <v>2</v>
      </c>
      <c r="C696" s="84" t="s">
        <v>3</v>
      </c>
      <c r="D696" s="84" t="s">
        <v>4</v>
      </c>
      <c r="E696" s="84" t="s">
        <v>5</v>
      </c>
      <c r="F696" s="84"/>
      <c r="G696" s="85" t="s">
        <v>6</v>
      </c>
    </row>
    <row r="697" spans="2:15" hidden="1" outlineLevel="1" x14ac:dyDescent="0.15">
      <c r="B697" s="32" t="s">
        <v>50</v>
      </c>
      <c r="C697" s="215" t="s">
        <v>1410</v>
      </c>
      <c r="D697" s="215" t="s">
        <v>1370</v>
      </c>
      <c r="E697" s="215">
        <v>0</v>
      </c>
      <c r="F697" s="215" t="s">
        <v>1358</v>
      </c>
      <c r="G697" s="33" t="s">
        <v>1411</v>
      </c>
      <c r="J697" s="11" t="s">
        <v>17</v>
      </c>
      <c r="K697" s="11" t="s">
        <v>18</v>
      </c>
      <c r="L697" s="11" t="s">
        <v>19</v>
      </c>
      <c r="M697" s="11" t="s">
        <v>16</v>
      </c>
      <c r="N697" s="11">
        <v>1827</v>
      </c>
      <c r="O697" s="11">
        <v>32</v>
      </c>
    </row>
    <row r="698" spans="2:15" hidden="1" outlineLevel="1" x14ac:dyDescent="0.15">
      <c r="B698" s="30" t="s">
        <v>170</v>
      </c>
      <c r="C698" s="31" t="s">
        <v>1450</v>
      </c>
      <c r="D698" s="31" t="s">
        <v>1370</v>
      </c>
      <c r="E698" s="31">
        <v>0</v>
      </c>
      <c r="F698" s="31"/>
      <c r="G698" s="214" t="s">
        <v>1451</v>
      </c>
    </row>
    <row r="699" spans="2:15" hidden="1" outlineLevel="1" x14ac:dyDescent="0.15">
      <c r="B699" s="30" t="s">
        <v>171</v>
      </c>
      <c r="C699" s="31" t="s">
        <v>1452</v>
      </c>
      <c r="D699" s="31" t="s">
        <v>1403</v>
      </c>
      <c r="E699" s="31" t="s">
        <v>1357</v>
      </c>
      <c r="F699" s="31" t="s">
        <v>1358</v>
      </c>
      <c r="G699" s="214"/>
    </row>
    <row r="700" spans="2:15" hidden="1" outlineLevel="1" x14ac:dyDescent="0.15">
      <c r="B700" s="30" t="s">
        <v>130</v>
      </c>
      <c r="C700" s="31" t="s">
        <v>1445</v>
      </c>
      <c r="D700" s="31" t="s">
        <v>1365</v>
      </c>
      <c r="E700" s="31" t="s">
        <v>1357</v>
      </c>
      <c r="F700" s="31"/>
      <c r="G700" s="214"/>
      <c r="J700" s="11" t="s">
        <v>8</v>
      </c>
      <c r="K700" s="11" t="s">
        <v>9</v>
      </c>
      <c r="L700" s="11" t="s">
        <v>10</v>
      </c>
      <c r="M700" s="11" t="s">
        <v>8</v>
      </c>
      <c r="N700" s="11">
        <v>3163</v>
      </c>
      <c r="O700" s="11">
        <v>255</v>
      </c>
    </row>
    <row r="701" spans="2:15" ht="15.65" hidden="1" outlineLevel="1" thickBot="1" x14ac:dyDescent="0.2">
      <c r="B701" s="30"/>
      <c r="C701" s="31"/>
      <c r="D701" s="31"/>
      <c r="E701" s="31"/>
      <c r="F701" s="31"/>
      <c r="G701" s="214"/>
    </row>
    <row r="702" spans="2:15" hidden="1" outlineLevel="1" x14ac:dyDescent="0.15">
      <c r="B702" s="224" t="s">
        <v>49</v>
      </c>
      <c r="C702" s="239"/>
      <c r="D702" s="239"/>
      <c r="E702" s="239"/>
      <c r="F702" s="239"/>
      <c r="G702" s="240"/>
    </row>
    <row r="703" spans="2:15" hidden="1" outlineLevel="1" x14ac:dyDescent="0.15">
      <c r="B703" s="39" t="s">
        <v>2</v>
      </c>
      <c r="C703" s="84" t="s">
        <v>3</v>
      </c>
      <c r="D703" s="84" t="s">
        <v>4</v>
      </c>
      <c r="E703" s="84" t="s">
        <v>5</v>
      </c>
      <c r="F703" s="84"/>
      <c r="G703" s="85" t="s">
        <v>6</v>
      </c>
    </row>
    <row r="704" spans="2:15" hidden="1" outlineLevel="1" x14ac:dyDescent="0.15">
      <c r="B704" s="30"/>
      <c r="C704" s="31"/>
      <c r="D704" s="31"/>
      <c r="E704" s="31"/>
      <c r="F704" s="31"/>
      <c r="G704" s="214"/>
    </row>
    <row r="705" spans="2:7" ht="15.65" hidden="1" outlineLevel="1" thickBot="1" x14ac:dyDescent="0.2">
      <c r="B705" s="30"/>
      <c r="C705" s="31"/>
      <c r="D705" s="31"/>
      <c r="E705" s="31"/>
      <c r="F705" s="31"/>
      <c r="G705" s="214"/>
    </row>
    <row r="706" spans="2:7" hidden="1" outlineLevel="1" x14ac:dyDescent="0.15">
      <c r="B706" s="224" t="s">
        <v>51</v>
      </c>
      <c r="C706" s="239"/>
      <c r="D706" s="239"/>
      <c r="E706" s="239"/>
      <c r="F706" s="239"/>
      <c r="G706" s="240"/>
    </row>
    <row r="707" spans="2:7" hidden="1" outlineLevel="1" x14ac:dyDescent="0.15">
      <c r="B707" s="32" t="s">
        <v>90</v>
      </c>
      <c r="C707" s="215"/>
      <c r="D707" s="215"/>
      <c r="E707" s="215"/>
      <c r="F707" s="215"/>
      <c r="G707" s="221" t="s">
        <v>2216</v>
      </c>
    </row>
    <row r="708" spans="2:7" hidden="1" outlineLevel="1" x14ac:dyDescent="0.15">
      <c r="B708" s="27"/>
      <c r="C708" s="28"/>
      <c r="D708" s="28"/>
      <c r="E708" s="28"/>
      <c r="F708" s="28"/>
      <c r="G708" s="40"/>
    </row>
    <row r="709" spans="2:7" hidden="1" outlineLevel="1" x14ac:dyDescent="0.15">
      <c r="B709" s="27" t="s">
        <v>172</v>
      </c>
      <c r="C709" s="215"/>
      <c r="D709" s="215"/>
      <c r="E709" s="215"/>
      <c r="F709" s="215"/>
      <c r="G709" s="221" t="s">
        <v>2327</v>
      </c>
    </row>
    <row r="710" spans="2:7" hidden="1" outlineLevel="1" x14ac:dyDescent="0.15">
      <c r="B710" s="35"/>
      <c r="C710" s="31"/>
      <c r="D710" s="31"/>
      <c r="E710" s="31"/>
      <c r="F710" s="31"/>
      <c r="G710" s="87"/>
    </row>
    <row r="711" spans="2:7" hidden="1" outlineLevel="1" x14ac:dyDescent="0.15">
      <c r="B711" s="35" t="s">
        <v>151</v>
      </c>
      <c r="C711" s="31"/>
      <c r="D711" s="31"/>
      <c r="E711" s="31"/>
      <c r="F711" s="31"/>
      <c r="G711" s="87"/>
    </row>
    <row r="712" spans="2:7" hidden="1" outlineLevel="1" x14ac:dyDescent="0.15">
      <c r="B712" s="35" t="s">
        <v>173</v>
      </c>
      <c r="C712" s="31"/>
      <c r="D712" s="31"/>
      <c r="E712" s="31"/>
      <c r="F712" s="31"/>
      <c r="G712" s="87"/>
    </row>
    <row r="713" spans="2:7" hidden="1" outlineLevel="1" x14ac:dyDescent="0.15">
      <c r="B713" s="35" t="s">
        <v>174</v>
      </c>
      <c r="C713" s="31"/>
      <c r="D713" s="31"/>
      <c r="E713" s="31"/>
      <c r="F713" s="31"/>
      <c r="G713" s="87"/>
    </row>
    <row r="714" spans="2:7" hidden="1" outlineLevel="1" x14ac:dyDescent="0.15">
      <c r="B714" s="35"/>
      <c r="C714" s="31"/>
      <c r="D714" s="31"/>
      <c r="E714" s="31"/>
      <c r="F714" s="31"/>
      <c r="G714" s="87"/>
    </row>
    <row r="715" spans="2:7" hidden="1" outlineLevel="1" x14ac:dyDescent="0.3">
      <c r="B715" s="7" t="s">
        <v>175</v>
      </c>
      <c r="C715" s="31"/>
      <c r="D715" s="31"/>
      <c r="E715" s="31"/>
      <c r="F715" s="31"/>
      <c r="G715" s="87"/>
    </row>
    <row r="716" spans="2:7" hidden="1" outlineLevel="1" x14ac:dyDescent="0.15">
      <c r="B716" s="35"/>
      <c r="C716" s="31"/>
      <c r="D716" s="31"/>
      <c r="E716" s="31"/>
      <c r="F716" s="31"/>
      <c r="G716" s="87"/>
    </row>
    <row r="717" spans="2:7" ht="15.65" hidden="1" outlineLevel="1" thickBot="1" x14ac:dyDescent="0.2">
      <c r="B717" s="88"/>
      <c r="C717" s="21"/>
      <c r="D717" s="21"/>
      <c r="E717" s="21"/>
      <c r="F717" s="21"/>
      <c r="G717" s="23"/>
    </row>
    <row r="718" spans="2:7" hidden="1" outlineLevel="1" x14ac:dyDescent="0.15"/>
    <row r="719" spans="2:7" ht="15.65" hidden="1" outlineLevel="1" thickBot="1" x14ac:dyDescent="0.2"/>
    <row r="720" spans="2:7" ht="15.65" collapsed="1" thickBot="1" x14ac:dyDescent="0.2">
      <c r="B720" s="12" t="s">
        <v>1142</v>
      </c>
      <c r="C720" s="81" t="s">
        <v>1207</v>
      </c>
      <c r="D720" s="14" t="s">
        <v>1144</v>
      </c>
      <c r="E720" s="13" t="s">
        <v>176</v>
      </c>
      <c r="F720" s="14" t="s">
        <v>1145</v>
      </c>
      <c r="G720" s="15" t="s">
        <v>1208</v>
      </c>
    </row>
    <row r="721" spans="2:13" hidden="1" outlineLevel="1" x14ac:dyDescent="0.15">
      <c r="B721" s="16" t="s">
        <v>1147</v>
      </c>
      <c r="C721" s="215" t="s">
        <v>1148</v>
      </c>
      <c r="D721" s="18" t="s">
        <v>1149</v>
      </c>
      <c r="E721" s="17" t="s">
        <v>1209</v>
      </c>
      <c r="F721" s="18" t="s">
        <v>1151</v>
      </c>
      <c r="G721" s="19"/>
    </row>
    <row r="722" spans="2:13" ht="15.65" hidden="1" outlineLevel="1" thickBot="1" x14ac:dyDescent="0.2">
      <c r="B722" s="20" t="s">
        <v>1152</v>
      </c>
      <c r="C722" s="21"/>
      <c r="D722" s="22" t="s">
        <v>1153</v>
      </c>
      <c r="E722" s="21">
        <v>7</v>
      </c>
      <c r="F722" s="22" t="s">
        <v>1154</v>
      </c>
      <c r="G722" s="23" t="s">
        <v>1155</v>
      </c>
    </row>
    <row r="723" spans="2:13" hidden="1" outlineLevel="1" x14ac:dyDescent="0.15">
      <c r="B723" s="224" t="s">
        <v>1</v>
      </c>
      <c r="C723" s="248"/>
      <c r="D723" s="248"/>
      <c r="E723" s="248"/>
      <c r="F723" s="248"/>
      <c r="G723" s="249"/>
    </row>
    <row r="724" spans="2:13" hidden="1" outlineLevel="1" x14ac:dyDescent="0.15">
      <c r="B724" s="24" t="s">
        <v>2</v>
      </c>
      <c r="C724" s="25" t="s">
        <v>3</v>
      </c>
      <c r="D724" s="25" t="s">
        <v>4</v>
      </c>
      <c r="E724" s="25" t="s">
        <v>5</v>
      </c>
      <c r="F724" s="25"/>
      <c r="G724" s="26" t="s">
        <v>6</v>
      </c>
    </row>
    <row r="725" spans="2:13" hidden="1" outlineLevel="1" x14ac:dyDescent="0.15">
      <c r="B725" s="27" t="s">
        <v>50</v>
      </c>
      <c r="C725" s="28" t="s">
        <v>1410</v>
      </c>
      <c r="D725" s="28" t="s">
        <v>1370</v>
      </c>
      <c r="E725" s="28">
        <v>0</v>
      </c>
      <c r="F725" s="28" t="s">
        <v>1358</v>
      </c>
      <c r="G725" s="29" t="s">
        <v>1411</v>
      </c>
    </row>
    <row r="726" spans="2:13" hidden="1" outlineLevel="1" x14ac:dyDescent="0.15">
      <c r="B726" s="27" t="s">
        <v>177</v>
      </c>
      <c r="C726" s="28" t="s">
        <v>1453</v>
      </c>
      <c r="D726" s="28" t="s">
        <v>1437</v>
      </c>
      <c r="E726" s="28" t="s">
        <v>1357</v>
      </c>
      <c r="F726" s="28"/>
      <c r="G726" s="29"/>
      <c r="J726" s="11" t="s">
        <v>8</v>
      </c>
      <c r="K726" s="11" t="s">
        <v>9</v>
      </c>
      <c r="L726" s="11" t="s">
        <v>178</v>
      </c>
      <c r="M726" s="11" t="s">
        <v>8</v>
      </c>
    </row>
    <row r="727" spans="2:13" ht="15.65" hidden="1" outlineLevel="1" thickBot="1" x14ac:dyDescent="0.2">
      <c r="B727" s="37"/>
      <c r="C727" s="38"/>
      <c r="D727" s="38"/>
      <c r="E727" s="38"/>
      <c r="F727" s="38"/>
      <c r="G727" s="39"/>
    </row>
    <row r="728" spans="2:13" hidden="1" outlineLevel="1" x14ac:dyDescent="0.15">
      <c r="B728" s="224" t="s">
        <v>49</v>
      </c>
      <c r="C728" s="225"/>
      <c r="D728" s="225"/>
      <c r="E728" s="225"/>
      <c r="F728" s="225"/>
      <c r="G728" s="226"/>
    </row>
    <row r="729" spans="2:13" hidden="1" outlineLevel="1" x14ac:dyDescent="0.15">
      <c r="B729" s="24" t="s">
        <v>2</v>
      </c>
      <c r="C729" s="25" t="s">
        <v>3</v>
      </c>
      <c r="D729" s="25" t="s">
        <v>4</v>
      </c>
      <c r="E729" s="25" t="s">
        <v>5</v>
      </c>
      <c r="F729" s="25"/>
      <c r="G729" s="26" t="s">
        <v>6</v>
      </c>
    </row>
    <row r="730" spans="2:13" hidden="1" outlineLevel="1" x14ac:dyDescent="0.15">
      <c r="B730" s="35"/>
      <c r="C730" s="17"/>
      <c r="D730" s="17"/>
      <c r="E730" s="17"/>
      <c r="F730" s="17"/>
      <c r="G730" s="19"/>
    </row>
    <row r="731" spans="2:13" hidden="1" outlineLevel="1" x14ac:dyDescent="0.15">
      <c r="B731" s="35"/>
      <c r="C731" s="17"/>
      <c r="D731" s="17"/>
      <c r="E731" s="17"/>
      <c r="F731" s="17"/>
      <c r="G731" s="19"/>
    </row>
    <row r="732" spans="2:13" ht="15.65" hidden="1" outlineLevel="1" thickBot="1" x14ac:dyDescent="0.2">
      <c r="B732" s="35"/>
      <c r="C732" s="17"/>
      <c r="D732" s="17"/>
      <c r="E732" s="17"/>
      <c r="F732" s="17"/>
      <c r="G732" s="19"/>
    </row>
    <row r="733" spans="2:13" hidden="1" outlineLevel="1" x14ac:dyDescent="0.15">
      <c r="B733" s="224" t="s">
        <v>51</v>
      </c>
      <c r="C733" s="248"/>
      <c r="D733" s="248"/>
      <c r="E733" s="248"/>
      <c r="F733" s="248"/>
      <c r="G733" s="249"/>
    </row>
    <row r="734" spans="2:13" ht="18" hidden="1" customHeight="1" outlineLevel="1" x14ac:dyDescent="0.15">
      <c r="B734" s="27" t="s">
        <v>90</v>
      </c>
      <c r="C734" s="28"/>
      <c r="D734" s="28"/>
      <c r="E734" s="28"/>
      <c r="F734" s="28"/>
      <c r="G734" s="216" t="s">
        <v>2216</v>
      </c>
    </row>
    <row r="735" spans="2:13" ht="18" hidden="1" customHeight="1" outlineLevel="1" x14ac:dyDescent="0.15">
      <c r="B735" s="27"/>
      <c r="C735" s="28"/>
      <c r="D735" s="28"/>
      <c r="E735" s="28"/>
      <c r="F735" s="28"/>
      <c r="G735" s="40"/>
    </row>
    <row r="736" spans="2:13" hidden="1" outlineLevel="1" x14ac:dyDescent="0.15">
      <c r="B736" s="27" t="s">
        <v>179</v>
      </c>
      <c r="C736" s="28"/>
      <c r="D736" s="28"/>
      <c r="E736" s="28"/>
      <c r="F736" s="28"/>
      <c r="G736" s="216" t="s">
        <v>2328</v>
      </c>
    </row>
    <row r="737" spans="2:13" hidden="1" outlineLevel="1" x14ac:dyDescent="0.15">
      <c r="B737" s="27"/>
      <c r="C737" s="28"/>
      <c r="D737" s="28"/>
      <c r="E737" s="28"/>
      <c r="F737" s="28"/>
      <c r="G737" s="29"/>
    </row>
    <row r="738" spans="2:13" ht="15.65" hidden="1" outlineLevel="1" thickBot="1" x14ac:dyDescent="0.2">
      <c r="B738" s="44"/>
      <c r="C738" s="38"/>
      <c r="D738" s="38"/>
      <c r="E738" s="38"/>
      <c r="F738" s="38"/>
      <c r="G738" s="39"/>
    </row>
    <row r="739" spans="2:13" hidden="1" outlineLevel="1" x14ac:dyDescent="0.15"/>
    <row r="740" spans="2:13" ht="15.65" hidden="1" outlineLevel="1" thickBot="1" x14ac:dyDescent="0.2"/>
    <row r="741" spans="2:13" ht="15.65" collapsed="1" thickBot="1" x14ac:dyDescent="0.2">
      <c r="B741" s="12" t="s">
        <v>1142</v>
      </c>
      <c r="C741" s="81" t="s">
        <v>1210</v>
      </c>
      <c r="D741" s="14" t="s">
        <v>1144</v>
      </c>
      <c r="E741" s="13" t="s">
        <v>180</v>
      </c>
      <c r="F741" s="14" t="s">
        <v>1145</v>
      </c>
      <c r="G741" s="15" t="s">
        <v>1211</v>
      </c>
    </row>
    <row r="742" spans="2:13" hidden="1" outlineLevel="1" x14ac:dyDescent="0.15">
      <c r="B742" s="16" t="s">
        <v>1147</v>
      </c>
      <c r="C742" s="215" t="s">
        <v>1148</v>
      </c>
      <c r="D742" s="18" t="s">
        <v>1149</v>
      </c>
      <c r="E742" s="17" t="s">
        <v>1212</v>
      </c>
      <c r="F742" s="18" t="s">
        <v>1151</v>
      </c>
      <c r="G742" s="19"/>
    </row>
    <row r="743" spans="2:13" ht="15.65" hidden="1" outlineLevel="1" thickBot="1" x14ac:dyDescent="0.2">
      <c r="B743" s="20" t="s">
        <v>1152</v>
      </c>
      <c r="C743" s="21"/>
      <c r="D743" s="22" t="s">
        <v>1153</v>
      </c>
      <c r="E743" s="21">
        <v>7</v>
      </c>
      <c r="F743" s="22" t="s">
        <v>1154</v>
      </c>
      <c r="G743" s="23" t="s">
        <v>1155</v>
      </c>
    </row>
    <row r="744" spans="2:13" hidden="1" outlineLevel="1" x14ac:dyDescent="0.15">
      <c r="B744" s="224" t="s">
        <v>1</v>
      </c>
      <c r="C744" s="248"/>
      <c r="D744" s="248"/>
      <c r="E744" s="248"/>
      <c r="F744" s="248"/>
      <c r="G744" s="249"/>
    </row>
    <row r="745" spans="2:13" hidden="1" outlineLevel="1" x14ac:dyDescent="0.15">
      <c r="B745" s="24" t="s">
        <v>2</v>
      </c>
      <c r="C745" s="25" t="s">
        <v>3</v>
      </c>
      <c r="D745" s="25" t="s">
        <v>4</v>
      </c>
      <c r="E745" s="25" t="s">
        <v>5</v>
      </c>
      <c r="F745" s="25"/>
      <c r="G745" s="26" t="s">
        <v>6</v>
      </c>
    </row>
    <row r="746" spans="2:13" hidden="1" outlineLevel="1" x14ac:dyDescent="0.15">
      <c r="B746" s="27" t="s">
        <v>50</v>
      </c>
      <c r="C746" s="28" t="s">
        <v>1410</v>
      </c>
      <c r="D746" s="28" t="s">
        <v>1370</v>
      </c>
      <c r="E746" s="28">
        <v>0</v>
      </c>
      <c r="F746" s="28" t="s">
        <v>1358</v>
      </c>
      <c r="G746" s="29" t="s">
        <v>1411</v>
      </c>
    </row>
    <row r="747" spans="2:13" hidden="1" outlineLevel="1" x14ac:dyDescent="0.15">
      <c r="B747" s="27" t="s">
        <v>177</v>
      </c>
      <c r="C747" s="28" t="s">
        <v>1453</v>
      </c>
      <c r="D747" s="28" t="s">
        <v>1437</v>
      </c>
      <c r="E747" s="28" t="s">
        <v>1357</v>
      </c>
      <c r="F747" s="28"/>
      <c r="G747" s="29"/>
      <c r="J747" s="11" t="s">
        <v>8</v>
      </c>
      <c r="K747" s="11" t="s">
        <v>9</v>
      </c>
      <c r="L747" s="11" t="s">
        <v>178</v>
      </c>
      <c r="M747" s="11" t="s">
        <v>8</v>
      </c>
    </row>
    <row r="748" spans="2:13" ht="15.65" hidden="1" outlineLevel="1" thickBot="1" x14ac:dyDescent="0.2">
      <c r="B748" s="37"/>
      <c r="C748" s="38"/>
      <c r="D748" s="38"/>
      <c r="E748" s="38"/>
      <c r="F748" s="38"/>
      <c r="G748" s="39"/>
    </row>
    <row r="749" spans="2:13" hidden="1" outlineLevel="1" x14ac:dyDescent="0.15">
      <c r="B749" s="224" t="s">
        <v>49</v>
      </c>
      <c r="C749" s="225"/>
      <c r="D749" s="225"/>
      <c r="E749" s="225"/>
      <c r="F749" s="225"/>
      <c r="G749" s="226"/>
    </row>
    <row r="750" spans="2:13" hidden="1" outlineLevel="1" x14ac:dyDescent="0.15">
      <c r="B750" s="24" t="s">
        <v>2</v>
      </c>
      <c r="C750" s="25" t="s">
        <v>3</v>
      </c>
      <c r="D750" s="25" t="s">
        <v>4</v>
      </c>
      <c r="E750" s="25" t="s">
        <v>5</v>
      </c>
      <c r="F750" s="25"/>
      <c r="G750" s="26" t="s">
        <v>6</v>
      </c>
    </row>
    <row r="751" spans="2:13" hidden="1" outlineLevel="1" x14ac:dyDescent="0.15">
      <c r="B751" s="35"/>
      <c r="C751" s="17"/>
      <c r="D751" s="17"/>
      <c r="E751" s="17"/>
      <c r="F751" s="17"/>
      <c r="G751" s="19"/>
    </row>
    <row r="752" spans="2:13" hidden="1" outlineLevel="1" x14ac:dyDescent="0.15">
      <c r="B752" s="35"/>
      <c r="C752" s="17"/>
      <c r="D752" s="17"/>
      <c r="E752" s="17"/>
      <c r="F752" s="17"/>
      <c r="G752" s="19"/>
    </row>
    <row r="753" spans="2:15" ht="15.65" hidden="1" outlineLevel="1" thickBot="1" x14ac:dyDescent="0.2">
      <c r="B753" s="35"/>
      <c r="C753" s="17"/>
      <c r="D753" s="17"/>
      <c r="E753" s="17"/>
      <c r="F753" s="17"/>
      <c r="G753" s="19"/>
    </row>
    <row r="754" spans="2:15" hidden="1" outlineLevel="1" x14ac:dyDescent="0.15">
      <c r="B754" s="224" t="s">
        <v>51</v>
      </c>
      <c r="C754" s="248"/>
      <c r="D754" s="248"/>
      <c r="E754" s="248"/>
      <c r="F754" s="248"/>
      <c r="G754" s="249"/>
    </row>
    <row r="755" spans="2:15" hidden="1" outlineLevel="1" x14ac:dyDescent="0.15">
      <c r="B755" s="27" t="s">
        <v>90</v>
      </c>
      <c r="C755" s="28"/>
      <c r="D755" s="28"/>
      <c r="E755" s="28"/>
      <c r="F755" s="28"/>
      <c r="G755" s="216" t="s">
        <v>2216</v>
      </c>
    </row>
    <row r="756" spans="2:15" ht="18" hidden="1" customHeight="1" outlineLevel="1" x14ac:dyDescent="0.15">
      <c r="B756" s="27"/>
      <c r="C756" s="28"/>
      <c r="D756" s="28"/>
      <c r="E756" s="28"/>
      <c r="F756" s="28"/>
      <c r="G756" s="40"/>
    </row>
    <row r="757" spans="2:15" hidden="1" outlineLevel="1" x14ac:dyDescent="0.15">
      <c r="B757" s="27" t="s">
        <v>181</v>
      </c>
      <c r="C757" s="28"/>
      <c r="D757" s="28"/>
      <c r="E757" s="28"/>
      <c r="F757" s="28"/>
      <c r="G757" s="216" t="s">
        <v>2329</v>
      </c>
    </row>
    <row r="758" spans="2:15" hidden="1" outlineLevel="1" x14ac:dyDescent="0.15">
      <c r="B758" s="27"/>
      <c r="C758" s="28"/>
      <c r="D758" s="28"/>
      <c r="E758" s="28"/>
      <c r="F758" s="28"/>
      <c r="G758" s="29"/>
    </row>
    <row r="759" spans="2:15" ht="15.65" hidden="1" outlineLevel="1" thickBot="1" x14ac:dyDescent="0.2">
      <c r="B759" s="44"/>
      <c r="C759" s="38"/>
      <c r="D759" s="38"/>
      <c r="E759" s="38"/>
      <c r="F759" s="38"/>
      <c r="G759" s="39"/>
    </row>
    <row r="760" spans="2:15" hidden="1" outlineLevel="1" x14ac:dyDescent="0.15"/>
    <row r="761" spans="2:15" ht="15.65" hidden="1" outlineLevel="1" thickBot="1" x14ac:dyDescent="0.2"/>
    <row r="762" spans="2:15" ht="15.65" collapsed="1" thickBot="1" x14ac:dyDescent="0.2">
      <c r="B762" s="12" t="s">
        <v>1142</v>
      </c>
      <c r="C762" s="13" t="s">
        <v>1213</v>
      </c>
      <c r="D762" s="14" t="s">
        <v>1144</v>
      </c>
      <c r="E762" s="13" t="s">
        <v>182</v>
      </c>
      <c r="F762" s="14" t="s">
        <v>1145</v>
      </c>
      <c r="G762" s="15" t="s">
        <v>1214</v>
      </c>
    </row>
    <row r="763" spans="2:15" hidden="1" outlineLevel="1" x14ac:dyDescent="0.15">
      <c r="B763" s="16" t="s">
        <v>1147</v>
      </c>
      <c r="C763" s="17" t="s">
        <v>1148</v>
      </c>
      <c r="D763" s="18" t="s">
        <v>1149</v>
      </c>
      <c r="E763" s="17" t="s">
        <v>1215</v>
      </c>
      <c r="F763" s="18" t="s">
        <v>1151</v>
      </c>
      <c r="G763" s="19"/>
    </row>
    <row r="764" spans="2:15" ht="15.65" hidden="1" outlineLevel="1" thickBot="1" x14ac:dyDescent="0.2">
      <c r="B764" s="20" t="s">
        <v>1152</v>
      </c>
      <c r="C764" s="21"/>
      <c r="D764" s="22" t="s">
        <v>1153</v>
      </c>
      <c r="E764" s="21">
        <v>5</v>
      </c>
      <c r="F764" s="22" t="s">
        <v>1154</v>
      </c>
      <c r="G764" s="23" t="s">
        <v>1155</v>
      </c>
    </row>
    <row r="765" spans="2:15" hidden="1" outlineLevel="1" x14ac:dyDescent="0.15">
      <c r="B765" s="224" t="s">
        <v>1</v>
      </c>
      <c r="C765" s="248"/>
      <c r="D765" s="248"/>
      <c r="E765" s="248"/>
      <c r="F765" s="248"/>
      <c r="G765" s="249"/>
    </row>
    <row r="766" spans="2:15" hidden="1" outlineLevel="1" x14ac:dyDescent="0.15">
      <c r="B766" s="24" t="s">
        <v>2</v>
      </c>
      <c r="C766" s="25" t="s">
        <v>3</v>
      </c>
      <c r="D766" s="25" t="s">
        <v>4</v>
      </c>
      <c r="E766" s="25" t="s">
        <v>5</v>
      </c>
      <c r="F766" s="25"/>
      <c r="G766" s="26" t="s">
        <v>6</v>
      </c>
    </row>
    <row r="767" spans="2:15" hidden="1" outlineLevel="1" x14ac:dyDescent="0.15">
      <c r="B767" s="53" t="s">
        <v>106</v>
      </c>
      <c r="C767" s="54" t="s">
        <v>1421</v>
      </c>
      <c r="D767" s="54" t="s">
        <v>1370</v>
      </c>
      <c r="E767" s="54">
        <v>0</v>
      </c>
      <c r="F767" s="54" t="s">
        <v>1358</v>
      </c>
      <c r="G767" s="55" t="s">
        <v>1422</v>
      </c>
      <c r="J767" s="11" t="s">
        <v>17</v>
      </c>
      <c r="K767" s="11" t="s">
        <v>18</v>
      </c>
      <c r="L767" s="11" t="s">
        <v>19</v>
      </c>
      <c r="M767" s="11" t="s">
        <v>16</v>
      </c>
      <c r="N767" s="11">
        <v>1827</v>
      </c>
      <c r="O767" s="11">
        <v>32</v>
      </c>
    </row>
    <row r="768" spans="2:15" hidden="1" outlineLevel="1" x14ac:dyDescent="0.15">
      <c r="B768" s="27" t="s">
        <v>50</v>
      </c>
      <c r="C768" s="28" t="s">
        <v>1410</v>
      </c>
      <c r="D768" s="28" t="s">
        <v>1370</v>
      </c>
      <c r="E768" s="28">
        <v>0</v>
      </c>
      <c r="F768" s="28" t="s">
        <v>1358</v>
      </c>
      <c r="G768" s="29" t="s">
        <v>1411</v>
      </c>
      <c r="J768" s="11" t="s">
        <v>17</v>
      </c>
      <c r="K768" s="11" t="s">
        <v>18</v>
      </c>
      <c r="L768" s="11" t="s">
        <v>19</v>
      </c>
      <c r="M768" s="11" t="s">
        <v>16</v>
      </c>
      <c r="N768" s="11">
        <v>1228</v>
      </c>
      <c r="O768" s="11">
        <v>32</v>
      </c>
    </row>
    <row r="769" spans="2:15" hidden="1" outlineLevel="1" x14ac:dyDescent="0.15">
      <c r="B769" s="27" t="s">
        <v>183</v>
      </c>
      <c r="C769" s="31" t="s">
        <v>1454</v>
      </c>
      <c r="D769" s="215" t="s">
        <v>1356</v>
      </c>
      <c r="E769" s="215" t="s">
        <v>1357</v>
      </c>
      <c r="F769" s="215"/>
      <c r="G769" s="33"/>
      <c r="J769" s="11" t="s">
        <v>8</v>
      </c>
      <c r="K769" s="11" t="s">
        <v>9</v>
      </c>
      <c r="L769" s="11" t="s">
        <v>10</v>
      </c>
      <c r="M769" s="11" t="s">
        <v>8</v>
      </c>
      <c r="N769" s="11">
        <v>2806</v>
      </c>
      <c r="O769" s="11">
        <v>32</v>
      </c>
    </row>
    <row r="770" spans="2:15" ht="15.65" hidden="1" outlineLevel="1" thickBot="1" x14ac:dyDescent="0.2">
      <c r="B770" s="37"/>
      <c r="C770" s="38"/>
      <c r="D770" s="38"/>
      <c r="E770" s="38"/>
      <c r="F770" s="38"/>
      <c r="G770" s="39"/>
    </row>
    <row r="771" spans="2:15" hidden="1" outlineLevel="1" x14ac:dyDescent="0.15">
      <c r="B771" s="224" t="s">
        <v>49</v>
      </c>
      <c r="C771" s="225"/>
      <c r="D771" s="225"/>
      <c r="E771" s="225"/>
      <c r="F771" s="225"/>
      <c r="G771" s="226"/>
    </row>
    <row r="772" spans="2:15" hidden="1" outlineLevel="1" x14ac:dyDescent="0.15">
      <c r="B772" s="24" t="s">
        <v>2</v>
      </c>
      <c r="C772" s="25" t="s">
        <v>3</v>
      </c>
      <c r="D772" s="25" t="s">
        <v>4</v>
      </c>
      <c r="E772" s="25" t="s">
        <v>5</v>
      </c>
      <c r="F772" s="25"/>
      <c r="G772" s="26" t="s">
        <v>6</v>
      </c>
    </row>
    <row r="773" spans="2:15" hidden="1" outlineLevel="1" x14ac:dyDescent="0.15">
      <c r="B773" s="35"/>
      <c r="C773" s="17"/>
      <c r="D773" s="17"/>
      <c r="E773" s="17"/>
      <c r="F773" s="17"/>
      <c r="G773" s="19"/>
    </row>
    <row r="774" spans="2:15" ht="15.65" hidden="1" outlineLevel="1" thickBot="1" x14ac:dyDescent="0.2">
      <c r="B774" s="35"/>
      <c r="C774" s="17"/>
      <c r="D774" s="17"/>
      <c r="E774" s="17"/>
      <c r="F774" s="17"/>
      <c r="G774" s="19"/>
    </row>
    <row r="775" spans="2:15" hidden="1" outlineLevel="1" x14ac:dyDescent="0.15">
      <c r="B775" s="224" t="s">
        <v>51</v>
      </c>
      <c r="C775" s="248"/>
      <c r="D775" s="248"/>
      <c r="E775" s="248"/>
      <c r="F775" s="248"/>
      <c r="G775" s="249"/>
    </row>
    <row r="776" spans="2:15" hidden="1" outlineLevel="1" x14ac:dyDescent="0.15">
      <c r="B776" s="27" t="s">
        <v>90</v>
      </c>
      <c r="C776" s="28"/>
      <c r="D776" s="28"/>
      <c r="E776" s="28"/>
      <c r="F776" s="28"/>
      <c r="G776" s="216" t="s">
        <v>2216</v>
      </c>
    </row>
    <row r="777" spans="2:15" hidden="1" outlineLevel="1" x14ac:dyDescent="0.15">
      <c r="B777" s="27"/>
      <c r="C777" s="28"/>
      <c r="D777" s="28"/>
      <c r="E777" s="28"/>
      <c r="F777" s="28"/>
      <c r="G777" s="40"/>
    </row>
    <row r="778" spans="2:15" hidden="1" outlineLevel="1" x14ac:dyDescent="0.15">
      <c r="B778" s="27" t="s">
        <v>184</v>
      </c>
      <c r="C778" s="28"/>
      <c r="D778" s="28"/>
      <c r="E778" s="28"/>
      <c r="F778" s="28"/>
      <c r="G778" s="216" t="s">
        <v>2330</v>
      </c>
    </row>
    <row r="779" spans="2:15" ht="15.65" hidden="1" outlineLevel="1" thickBot="1" x14ac:dyDescent="0.2">
      <c r="B779" s="44"/>
      <c r="C779" s="38"/>
      <c r="D779" s="38"/>
      <c r="E779" s="38"/>
      <c r="F779" s="38"/>
      <c r="G779" s="39"/>
    </row>
    <row r="780" spans="2:15" hidden="1" outlineLevel="1" x14ac:dyDescent="0.15"/>
    <row r="781" spans="2:15" ht="15.65" hidden="1" outlineLevel="1" thickBot="1" x14ac:dyDescent="0.2"/>
    <row r="782" spans="2:15" ht="15.65" collapsed="1" thickBot="1" x14ac:dyDescent="0.2">
      <c r="B782" s="12" t="s">
        <v>1142</v>
      </c>
      <c r="C782" s="13" t="s">
        <v>1216</v>
      </c>
      <c r="D782" s="14" t="s">
        <v>1144</v>
      </c>
      <c r="E782" s="13" t="s">
        <v>185</v>
      </c>
      <c r="F782" s="14" t="s">
        <v>1145</v>
      </c>
      <c r="G782" s="15" t="s">
        <v>1217</v>
      </c>
    </row>
    <row r="783" spans="2:15" hidden="1" outlineLevel="1" x14ac:dyDescent="0.15">
      <c r="B783" s="16" t="s">
        <v>1147</v>
      </c>
      <c r="C783" s="17" t="s">
        <v>1148</v>
      </c>
      <c r="D783" s="18" t="s">
        <v>1149</v>
      </c>
      <c r="E783" s="17" t="s">
        <v>1218</v>
      </c>
      <c r="F783" s="18" t="s">
        <v>1151</v>
      </c>
      <c r="G783" s="19"/>
    </row>
    <row r="784" spans="2:15" ht="15.65" hidden="1" outlineLevel="1" thickBot="1" x14ac:dyDescent="0.2">
      <c r="B784" s="20" t="s">
        <v>1152</v>
      </c>
      <c r="C784" s="21"/>
      <c r="D784" s="22" t="s">
        <v>1153</v>
      </c>
      <c r="E784" s="21">
        <v>7</v>
      </c>
      <c r="F784" s="22" t="s">
        <v>1154</v>
      </c>
      <c r="G784" s="23" t="s">
        <v>1155</v>
      </c>
    </row>
    <row r="785" spans="2:15" hidden="1" outlineLevel="1" x14ac:dyDescent="0.15">
      <c r="B785" s="224" t="s">
        <v>1</v>
      </c>
      <c r="C785" s="248"/>
      <c r="D785" s="248"/>
      <c r="E785" s="248"/>
      <c r="F785" s="248"/>
      <c r="G785" s="249"/>
    </row>
    <row r="786" spans="2:15" hidden="1" outlineLevel="1" x14ac:dyDescent="0.15">
      <c r="B786" s="24" t="s">
        <v>2</v>
      </c>
      <c r="C786" s="25" t="s">
        <v>3</v>
      </c>
      <c r="D786" s="25" t="s">
        <v>4</v>
      </c>
      <c r="E786" s="25" t="s">
        <v>5</v>
      </c>
      <c r="F786" s="25"/>
      <c r="G786" s="26" t="s">
        <v>6</v>
      </c>
    </row>
    <row r="787" spans="2:15" hidden="1" outlineLevel="1" x14ac:dyDescent="0.15">
      <c r="B787" s="27" t="s">
        <v>50</v>
      </c>
      <c r="C787" s="28" t="s">
        <v>1410</v>
      </c>
      <c r="D787" s="28" t="s">
        <v>1370</v>
      </c>
      <c r="E787" s="28">
        <v>0</v>
      </c>
      <c r="F787" s="28" t="s">
        <v>1358</v>
      </c>
      <c r="G787" s="29" t="s">
        <v>1411</v>
      </c>
      <c r="J787" s="11" t="s">
        <v>17</v>
      </c>
      <c r="K787" s="11" t="s">
        <v>18</v>
      </c>
      <c r="L787" s="11" t="s">
        <v>19</v>
      </c>
      <c r="M787" s="11" t="s">
        <v>16</v>
      </c>
      <c r="N787" s="11">
        <v>1228</v>
      </c>
      <c r="O787" s="11">
        <v>32</v>
      </c>
    </row>
    <row r="788" spans="2:15" hidden="1" outlineLevel="1" x14ac:dyDescent="0.15">
      <c r="B788" s="27" t="s">
        <v>183</v>
      </c>
      <c r="C788" s="31" t="s">
        <v>1454</v>
      </c>
      <c r="D788" s="215" t="s">
        <v>1356</v>
      </c>
      <c r="E788" s="215" t="s">
        <v>1357</v>
      </c>
      <c r="F788" s="215"/>
      <c r="G788" s="33"/>
      <c r="J788" s="11" t="s">
        <v>8</v>
      </c>
      <c r="K788" s="11" t="s">
        <v>9</v>
      </c>
      <c r="L788" s="11" t="s">
        <v>10</v>
      </c>
      <c r="M788" s="11" t="s">
        <v>8</v>
      </c>
      <c r="N788" s="11">
        <v>2806</v>
      </c>
      <c r="O788" s="11">
        <v>32</v>
      </c>
    </row>
    <row r="789" spans="2:15" hidden="1" outlineLevel="1" x14ac:dyDescent="0.15">
      <c r="B789" s="27" t="s">
        <v>186</v>
      </c>
      <c r="C789" s="31" t="s">
        <v>1455</v>
      </c>
      <c r="D789" s="215" t="s">
        <v>1361</v>
      </c>
      <c r="E789" s="215" t="s">
        <v>1357</v>
      </c>
      <c r="F789" s="215"/>
      <c r="G789" s="33"/>
      <c r="J789" s="11" t="s">
        <v>8</v>
      </c>
      <c r="K789" s="11" t="s">
        <v>9</v>
      </c>
      <c r="L789" s="11" t="s">
        <v>10</v>
      </c>
      <c r="M789" s="11" t="s">
        <v>8</v>
      </c>
      <c r="N789" s="11">
        <v>2808</v>
      </c>
      <c r="O789" s="11">
        <v>64</v>
      </c>
    </row>
    <row r="790" spans="2:15" hidden="1" outlineLevel="1" x14ac:dyDescent="0.15">
      <c r="B790" s="27" t="s">
        <v>187</v>
      </c>
      <c r="C790" s="31" t="s">
        <v>1456</v>
      </c>
      <c r="D790" s="31" t="s">
        <v>1368</v>
      </c>
      <c r="E790" s="31" t="s">
        <v>1357</v>
      </c>
      <c r="F790" s="31" t="s">
        <v>1358</v>
      </c>
      <c r="G790" s="214"/>
      <c r="J790" s="11" t="s">
        <v>8</v>
      </c>
      <c r="K790" s="11" t="s">
        <v>9</v>
      </c>
      <c r="L790" s="11" t="s">
        <v>10</v>
      </c>
      <c r="M790" s="11" t="s">
        <v>8</v>
      </c>
      <c r="N790" s="11">
        <v>2809</v>
      </c>
      <c r="O790" s="11">
        <v>16</v>
      </c>
    </row>
    <row r="791" spans="2:15" hidden="1" outlineLevel="1" x14ac:dyDescent="0.15">
      <c r="B791" s="27" t="s">
        <v>40</v>
      </c>
      <c r="C791" s="28" t="s">
        <v>1398</v>
      </c>
      <c r="D791" s="28" t="s">
        <v>1365</v>
      </c>
      <c r="E791" s="28" t="s">
        <v>1357</v>
      </c>
      <c r="F791" s="28" t="s">
        <v>1358</v>
      </c>
      <c r="G791" s="29" t="s">
        <v>1399</v>
      </c>
      <c r="J791" s="11" t="s">
        <v>8</v>
      </c>
      <c r="K791" s="11" t="s">
        <v>9</v>
      </c>
      <c r="L791" s="11" t="s">
        <v>10</v>
      </c>
      <c r="M791" s="11" t="s">
        <v>8</v>
      </c>
      <c r="N791" s="11">
        <v>1146</v>
      </c>
      <c r="O791" s="11">
        <v>255</v>
      </c>
    </row>
    <row r="792" spans="2:15" ht="15.65" hidden="1" outlineLevel="1" thickBot="1" x14ac:dyDescent="0.2">
      <c r="B792" s="37"/>
      <c r="C792" s="38"/>
      <c r="D792" s="38"/>
      <c r="E792" s="38"/>
      <c r="F792" s="38"/>
      <c r="G792" s="39"/>
    </row>
    <row r="793" spans="2:15" hidden="1" outlineLevel="1" x14ac:dyDescent="0.15">
      <c r="B793" s="224" t="s">
        <v>49</v>
      </c>
      <c r="C793" s="225"/>
      <c r="D793" s="225"/>
      <c r="E793" s="225"/>
      <c r="F793" s="225"/>
      <c r="G793" s="226"/>
    </row>
    <row r="794" spans="2:15" hidden="1" outlineLevel="1" x14ac:dyDescent="0.15">
      <c r="B794" s="24" t="s">
        <v>2</v>
      </c>
      <c r="C794" s="25" t="s">
        <v>3</v>
      </c>
      <c r="D794" s="25" t="s">
        <v>4</v>
      </c>
      <c r="E794" s="25" t="s">
        <v>5</v>
      </c>
      <c r="F794" s="25"/>
      <c r="G794" s="26" t="s">
        <v>6</v>
      </c>
    </row>
    <row r="795" spans="2:15" hidden="1" outlineLevel="1" x14ac:dyDescent="0.15">
      <c r="B795" s="27" t="s">
        <v>188</v>
      </c>
      <c r="C795" s="28" t="s">
        <v>1457</v>
      </c>
      <c r="D795" s="28" t="s">
        <v>1370</v>
      </c>
      <c r="E795" s="28">
        <v>0</v>
      </c>
      <c r="F795" s="28" t="s">
        <v>1358</v>
      </c>
      <c r="G795" s="29"/>
      <c r="J795" s="11" t="s">
        <v>17</v>
      </c>
      <c r="K795" s="11" t="s">
        <v>18</v>
      </c>
      <c r="L795" s="11" t="s">
        <v>19</v>
      </c>
      <c r="M795" s="11" t="s">
        <v>16</v>
      </c>
      <c r="N795" s="11">
        <v>2810</v>
      </c>
      <c r="O795" s="11">
        <v>32</v>
      </c>
    </row>
    <row r="796" spans="2:15" ht="15.65" hidden="1" outlineLevel="1" thickBot="1" x14ac:dyDescent="0.2">
      <c r="B796" s="35"/>
      <c r="C796" s="17"/>
      <c r="D796" s="17"/>
      <c r="E796" s="17"/>
      <c r="F796" s="17"/>
      <c r="G796" s="19"/>
    </row>
    <row r="797" spans="2:15" hidden="1" outlineLevel="1" x14ac:dyDescent="0.15">
      <c r="B797" s="224" t="s">
        <v>51</v>
      </c>
      <c r="C797" s="248"/>
      <c r="D797" s="248"/>
      <c r="E797" s="248"/>
      <c r="F797" s="248"/>
      <c r="G797" s="249"/>
    </row>
    <row r="798" spans="2:15" hidden="1" outlineLevel="1" x14ac:dyDescent="0.15">
      <c r="B798" s="27" t="s">
        <v>90</v>
      </c>
      <c r="C798" s="28"/>
      <c r="D798" s="28"/>
      <c r="E798" s="28"/>
      <c r="F798" s="28"/>
      <c r="G798" s="216" t="s">
        <v>2216</v>
      </c>
    </row>
    <row r="799" spans="2:15" hidden="1" outlineLevel="1" x14ac:dyDescent="0.15">
      <c r="B799" s="27"/>
      <c r="C799" s="28"/>
      <c r="D799" s="28"/>
      <c r="E799" s="28"/>
      <c r="F799" s="28"/>
      <c r="G799" s="40"/>
    </row>
    <row r="800" spans="2:15" hidden="1" outlineLevel="1" x14ac:dyDescent="0.15">
      <c r="B800" s="27" t="s">
        <v>189</v>
      </c>
      <c r="C800" s="28"/>
      <c r="D800" s="28"/>
      <c r="E800" s="28"/>
      <c r="F800" s="28"/>
      <c r="G800" s="216" t="s">
        <v>2331</v>
      </c>
    </row>
    <row r="801" spans="2:15" ht="15.65" hidden="1" outlineLevel="1" thickBot="1" x14ac:dyDescent="0.2">
      <c r="B801" s="44"/>
      <c r="C801" s="38"/>
      <c r="D801" s="38"/>
      <c r="E801" s="38"/>
      <c r="F801" s="38"/>
      <c r="G801" s="39"/>
    </row>
    <row r="802" spans="2:15" hidden="1" outlineLevel="1" x14ac:dyDescent="0.15"/>
    <row r="803" spans="2:15" ht="15.65" hidden="1" outlineLevel="1" thickBot="1" x14ac:dyDescent="0.2"/>
    <row r="804" spans="2:15" ht="15.65" collapsed="1" thickBot="1" x14ac:dyDescent="0.2">
      <c r="B804" s="12" t="s">
        <v>1142</v>
      </c>
      <c r="C804" s="13" t="s">
        <v>1219</v>
      </c>
      <c r="D804" s="14" t="s">
        <v>1144</v>
      </c>
      <c r="E804" s="13" t="s">
        <v>190</v>
      </c>
      <c r="F804" s="14" t="s">
        <v>1145</v>
      </c>
      <c r="G804" s="15" t="s">
        <v>1220</v>
      </c>
    </row>
    <row r="805" spans="2:15" hidden="1" outlineLevel="1" x14ac:dyDescent="0.15">
      <c r="B805" s="16" t="s">
        <v>1147</v>
      </c>
      <c r="C805" s="17" t="s">
        <v>1148</v>
      </c>
      <c r="D805" s="18" t="s">
        <v>1149</v>
      </c>
      <c r="E805" s="17" t="s">
        <v>1221</v>
      </c>
      <c r="F805" s="18" t="s">
        <v>1151</v>
      </c>
      <c r="G805" s="19"/>
    </row>
    <row r="806" spans="2:15" ht="15.65" hidden="1" outlineLevel="1" thickBot="1" x14ac:dyDescent="0.2">
      <c r="B806" s="20" t="s">
        <v>1152</v>
      </c>
      <c r="C806" s="21"/>
      <c r="D806" s="22" t="s">
        <v>1153</v>
      </c>
      <c r="E806" s="21">
        <v>7</v>
      </c>
      <c r="F806" s="22" t="s">
        <v>1154</v>
      </c>
      <c r="G806" s="23" t="s">
        <v>1155</v>
      </c>
    </row>
    <row r="807" spans="2:15" hidden="1" outlineLevel="1" x14ac:dyDescent="0.15">
      <c r="B807" s="224" t="s">
        <v>1</v>
      </c>
      <c r="C807" s="248"/>
      <c r="D807" s="248"/>
      <c r="E807" s="248"/>
      <c r="F807" s="248"/>
      <c r="G807" s="249"/>
    </row>
    <row r="808" spans="2:15" hidden="1" outlineLevel="1" x14ac:dyDescent="0.15">
      <c r="B808" s="24" t="s">
        <v>2</v>
      </c>
      <c r="C808" s="25" t="s">
        <v>3</v>
      </c>
      <c r="D808" s="25" t="s">
        <v>4</v>
      </c>
      <c r="E808" s="25" t="s">
        <v>5</v>
      </c>
      <c r="F808" s="25"/>
      <c r="G808" s="26" t="s">
        <v>6</v>
      </c>
    </row>
    <row r="809" spans="2:15" hidden="1" outlineLevel="1" x14ac:dyDescent="0.15">
      <c r="B809" s="27" t="s">
        <v>50</v>
      </c>
      <c r="C809" s="28" t="s">
        <v>1410</v>
      </c>
      <c r="D809" s="28" t="s">
        <v>1370</v>
      </c>
      <c r="E809" s="28">
        <v>0</v>
      </c>
      <c r="F809" s="28" t="s">
        <v>1358</v>
      </c>
      <c r="G809" s="29" t="s">
        <v>1411</v>
      </c>
      <c r="J809" s="11" t="s">
        <v>17</v>
      </c>
      <c r="K809" s="11" t="s">
        <v>18</v>
      </c>
      <c r="L809" s="11" t="s">
        <v>19</v>
      </c>
      <c r="M809" s="11" t="s">
        <v>16</v>
      </c>
      <c r="N809" s="11">
        <v>1228</v>
      </c>
      <c r="O809" s="11">
        <v>32</v>
      </c>
    </row>
    <row r="810" spans="2:15" hidden="1" outlineLevel="1" x14ac:dyDescent="0.15">
      <c r="B810" s="27" t="s">
        <v>188</v>
      </c>
      <c r="C810" s="17" t="s">
        <v>1457</v>
      </c>
      <c r="D810" s="28" t="s">
        <v>1370</v>
      </c>
      <c r="E810" s="28">
        <v>0</v>
      </c>
      <c r="F810" s="28" t="s">
        <v>1358</v>
      </c>
      <c r="G810" s="29"/>
      <c r="J810" s="11" t="s">
        <v>17</v>
      </c>
      <c r="K810" s="11" t="s">
        <v>18</v>
      </c>
      <c r="L810" s="11" t="s">
        <v>19</v>
      </c>
      <c r="M810" s="11" t="s">
        <v>16</v>
      </c>
      <c r="N810" s="11">
        <v>2810</v>
      </c>
      <c r="O810" s="11">
        <v>32</v>
      </c>
    </row>
    <row r="811" spans="2:15" hidden="1" outlineLevel="1" x14ac:dyDescent="0.15">
      <c r="B811" s="27" t="s">
        <v>186</v>
      </c>
      <c r="C811" s="31" t="s">
        <v>1455</v>
      </c>
      <c r="D811" s="215" t="s">
        <v>1361</v>
      </c>
      <c r="E811" s="215" t="s">
        <v>1357</v>
      </c>
      <c r="F811" s="215"/>
      <c r="G811" s="33"/>
      <c r="J811" s="11" t="s">
        <v>8</v>
      </c>
      <c r="K811" s="11" t="s">
        <v>9</v>
      </c>
      <c r="L811" s="11" t="s">
        <v>10</v>
      </c>
      <c r="M811" s="11" t="s">
        <v>8</v>
      </c>
      <c r="N811" s="11">
        <v>2808</v>
      </c>
      <c r="O811" s="11">
        <v>64</v>
      </c>
    </row>
    <row r="812" spans="2:15" hidden="1" outlineLevel="1" x14ac:dyDescent="0.15">
      <c r="B812" s="27" t="s">
        <v>187</v>
      </c>
      <c r="C812" s="31" t="s">
        <v>1456</v>
      </c>
      <c r="D812" s="31" t="s">
        <v>1368</v>
      </c>
      <c r="E812" s="31" t="s">
        <v>1357</v>
      </c>
      <c r="F812" s="31" t="s">
        <v>1358</v>
      </c>
      <c r="G812" s="214"/>
      <c r="J812" s="11" t="s">
        <v>8</v>
      </c>
      <c r="K812" s="11" t="s">
        <v>9</v>
      </c>
      <c r="L812" s="11" t="s">
        <v>10</v>
      </c>
      <c r="M812" s="11" t="s">
        <v>8</v>
      </c>
      <c r="N812" s="11">
        <v>2809</v>
      </c>
      <c r="O812" s="11">
        <v>16</v>
      </c>
    </row>
    <row r="813" spans="2:15" hidden="1" outlineLevel="1" x14ac:dyDescent="0.15">
      <c r="B813" s="27" t="s">
        <v>40</v>
      </c>
      <c r="C813" s="28" t="s">
        <v>1398</v>
      </c>
      <c r="D813" s="28" t="s">
        <v>1365</v>
      </c>
      <c r="E813" s="28" t="s">
        <v>1357</v>
      </c>
      <c r="F813" s="28" t="s">
        <v>1358</v>
      </c>
      <c r="G813" s="29" t="s">
        <v>1399</v>
      </c>
      <c r="J813" s="11" t="s">
        <v>8</v>
      </c>
      <c r="K813" s="11" t="s">
        <v>9</v>
      </c>
      <c r="L813" s="11" t="s">
        <v>10</v>
      </c>
      <c r="M813" s="11" t="s">
        <v>8</v>
      </c>
      <c r="N813" s="11">
        <v>1146</v>
      </c>
      <c r="O813" s="11">
        <v>255</v>
      </c>
    </row>
    <row r="814" spans="2:15" ht="15.65" hidden="1" outlineLevel="1" thickBot="1" x14ac:dyDescent="0.2">
      <c r="B814" s="37"/>
      <c r="C814" s="38"/>
      <c r="D814" s="38"/>
      <c r="E814" s="38"/>
      <c r="F814" s="38"/>
      <c r="G814" s="39"/>
    </row>
    <row r="815" spans="2:15" hidden="1" outlineLevel="1" x14ac:dyDescent="0.15">
      <c r="B815" s="224" t="s">
        <v>49</v>
      </c>
      <c r="C815" s="225"/>
      <c r="D815" s="225"/>
      <c r="E815" s="225"/>
      <c r="F815" s="225"/>
      <c r="G815" s="226"/>
    </row>
    <row r="816" spans="2:15" hidden="1" outlineLevel="1" x14ac:dyDescent="0.15">
      <c r="B816" s="24" t="s">
        <v>2</v>
      </c>
      <c r="C816" s="25" t="s">
        <v>3</v>
      </c>
      <c r="D816" s="25" t="s">
        <v>4</v>
      </c>
      <c r="E816" s="25" t="s">
        <v>5</v>
      </c>
      <c r="F816" s="25"/>
      <c r="G816" s="26" t="s">
        <v>6</v>
      </c>
    </row>
    <row r="817" spans="2:15" hidden="1" outlineLevel="1" x14ac:dyDescent="0.15">
      <c r="B817" s="35"/>
      <c r="C817" s="17"/>
      <c r="D817" s="17"/>
      <c r="E817" s="17"/>
      <c r="F817" s="17"/>
      <c r="G817" s="19"/>
    </row>
    <row r="818" spans="2:15" ht="15.65" hidden="1" outlineLevel="1" thickBot="1" x14ac:dyDescent="0.2">
      <c r="B818" s="35"/>
      <c r="C818" s="17"/>
      <c r="D818" s="17"/>
      <c r="E818" s="17"/>
      <c r="F818" s="17"/>
      <c r="G818" s="19"/>
    </row>
    <row r="819" spans="2:15" hidden="1" outlineLevel="1" x14ac:dyDescent="0.15">
      <c r="B819" s="224" t="s">
        <v>51</v>
      </c>
      <c r="C819" s="248"/>
      <c r="D819" s="248"/>
      <c r="E819" s="248"/>
      <c r="F819" s="248"/>
      <c r="G819" s="249"/>
    </row>
    <row r="820" spans="2:15" hidden="1" outlineLevel="1" x14ac:dyDescent="0.15">
      <c r="B820" s="27" t="s">
        <v>90</v>
      </c>
      <c r="C820" s="28"/>
      <c r="D820" s="28"/>
      <c r="E820" s="28"/>
      <c r="F820" s="28"/>
      <c r="G820" s="216" t="s">
        <v>2216</v>
      </c>
    </row>
    <row r="821" spans="2:15" hidden="1" outlineLevel="1" x14ac:dyDescent="0.15">
      <c r="B821" s="27"/>
      <c r="C821" s="28"/>
      <c r="D821" s="28"/>
      <c r="E821" s="28"/>
      <c r="F821" s="28"/>
      <c r="G821" s="40"/>
    </row>
    <row r="822" spans="2:15" hidden="1" outlineLevel="1" x14ac:dyDescent="0.15">
      <c r="B822" s="27" t="s">
        <v>191</v>
      </c>
      <c r="C822" s="28"/>
      <c r="D822" s="28"/>
      <c r="E822" s="28"/>
      <c r="F822" s="28"/>
      <c r="G822" s="216" t="s">
        <v>2332</v>
      </c>
    </row>
    <row r="823" spans="2:15" ht="15.65" hidden="1" outlineLevel="1" thickBot="1" x14ac:dyDescent="0.2">
      <c r="B823" s="44"/>
      <c r="C823" s="38"/>
      <c r="D823" s="38"/>
      <c r="E823" s="38"/>
      <c r="F823" s="38"/>
      <c r="G823" s="39"/>
    </row>
    <row r="824" spans="2:15" hidden="1" outlineLevel="1" x14ac:dyDescent="0.15"/>
    <row r="825" spans="2:15" ht="15.65" hidden="1" outlineLevel="1" thickBot="1" x14ac:dyDescent="0.2"/>
    <row r="826" spans="2:15" ht="15.65" collapsed="1" thickBot="1" x14ac:dyDescent="0.2">
      <c r="B826" s="12" t="s">
        <v>1142</v>
      </c>
      <c r="C826" s="13" t="s">
        <v>1222</v>
      </c>
      <c r="D826" s="14" t="s">
        <v>1144</v>
      </c>
      <c r="E826" s="13" t="s">
        <v>192</v>
      </c>
      <c r="F826" s="14" t="s">
        <v>1145</v>
      </c>
      <c r="G826" s="15" t="s">
        <v>1223</v>
      </c>
    </row>
    <row r="827" spans="2:15" hidden="1" outlineLevel="1" x14ac:dyDescent="0.15">
      <c r="B827" s="16" t="s">
        <v>1147</v>
      </c>
      <c r="C827" s="17" t="s">
        <v>1148</v>
      </c>
      <c r="D827" s="18" t="s">
        <v>1149</v>
      </c>
      <c r="E827" s="17" t="s">
        <v>1224</v>
      </c>
      <c r="F827" s="18" t="s">
        <v>1151</v>
      </c>
      <c r="G827" s="19"/>
    </row>
    <row r="828" spans="2:15" ht="15.65" hidden="1" outlineLevel="1" thickBot="1" x14ac:dyDescent="0.2">
      <c r="B828" s="20" t="s">
        <v>1152</v>
      </c>
      <c r="C828" s="21"/>
      <c r="D828" s="22" t="s">
        <v>1153</v>
      </c>
      <c r="E828" s="21">
        <v>7</v>
      </c>
      <c r="F828" s="22" t="s">
        <v>1154</v>
      </c>
      <c r="G828" s="23" t="s">
        <v>1155</v>
      </c>
    </row>
    <row r="829" spans="2:15" hidden="1" outlineLevel="1" x14ac:dyDescent="0.15">
      <c r="B829" s="224" t="s">
        <v>1</v>
      </c>
      <c r="C829" s="248"/>
      <c r="D829" s="248"/>
      <c r="E829" s="248"/>
      <c r="F829" s="248"/>
      <c r="G829" s="249"/>
    </row>
    <row r="830" spans="2:15" hidden="1" outlineLevel="1" x14ac:dyDescent="0.15">
      <c r="B830" s="24" t="s">
        <v>2</v>
      </c>
      <c r="C830" s="25" t="s">
        <v>3</v>
      </c>
      <c r="D830" s="25" t="s">
        <v>4</v>
      </c>
      <c r="E830" s="25" t="s">
        <v>5</v>
      </c>
      <c r="F830" s="25"/>
      <c r="G830" s="26" t="s">
        <v>6</v>
      </c>
    </row>
    <row r="831" spans="2:15" hidden="1" outlineLevel="1" x14ac:dyDescent="0.15">
      <c r="B831" s="27" t="s">
        <v>50</v>
      </c>
      <c r="C831" s="28" t="s">
        <v>1410</v>
      </c>
      <c r="D831" s="28" t="s">
        <v>1370</v>
      </c>
      <c r="E831" s="28">
        <v>0</v>
      </c>
      <c r="F831" s="28" t="s">
        <v>1358</v>
      </c>
      <c r="G831" s="29" t="s">
        <v>1411</v>
      </c>
      <c r="J831" s="11" t="s">
        <v>17</v>
      </c>
      <c r="K831" s="11" t="s">
        <v>18</v>
      </c>
      <c r="L831" s="11" t="s">
        <v>19</v>
      </c>
      <c r="M831" s="11" t="s">
        <v>16</v>
      </c>
      <c r="N831" s="11">
        <v>1228</v>
      </c>
      <c r="O831" s="11">
        <v>32</v>
      </c>
    </row>
    <row r="832" spans="2:15" hidden="1" outlineLevel="1" x14ac:dyDescent="0.15">
      <c r="B832" s="27" t="s">
        <v>188</v>
      </c>
      <c r="C832" s="31" t="s">
        <v>1457</v>
      </c>
      <c r="D832" s="215" t="s">
        <v>1370</v>
      </c>
      <c r="E832" s="215">
        <v>0</v>
      </c>
      <c r="F832" s="215" t="s">
        <v>1358</v>
      </c>
      <c r="G832" s="33"/>
      <c r="J832" s="11" t="s">
        <v>17</v>
      </c>
      <c r="K832" s="11" t="s">
        <v>18</v>
      </c>
      <c r="L832" s="11" t="s">
        <v>19</v>
      </c>
      <c r="M832" s="11" t="s">
        <v>16</v>
      </c>
      <c r="N832" s="11">
        <v>2810</v>
      </c>
      <c r="O832" s="11">
        <v>32</v>
      </c>
    </row>
    <row r="833" spans="2:15" hidden="1" outlineLevel="1" x14ac:dyDescent="0.15">
      <c r="B833" s="27" t="s">
        <v>40</v>
      </c>
      <c r="C833" s="28" t="s">
        <v>1398</v>
      </c>
      <c r="D833" s="28" t="s">
        <v>1365</v>
      </c>
      <c r="E833" s="28" t="s">
        <v>1357</v>
      </c>
      <c r="F833" s="28" t="s">
        <v>1358</v>
      </c>
      <c r="G833" s="29" t="s">
        <v>1399</v>
      </c>
      <c r="J833" s="11" t="s">
        <v>8</v>
      </c>
      <c r="K833" s="11" t="s">
        <v>9</v>
      </c>
      <c r="L833" s="11" t="s">
        <v>10</v>
      </c>
      <c r="M833" s="11" t="s">
        <v>8</v>
      </c>
      <c r="N833" s="11">
        <v>1146</v>
      </c>
      <c r="O833" s="11">
        <v>255</v>
      </c>
    </row>
    <row r="834" spans="2:15" ht="15.65" hidden="1" outlineLevel="1" thickBot="1" x14ac:dyDescent="0.2">
      <c r="B834" s="37"/>
      <c r="C834" s="38"/>
      <c r="D834" s="38"/>
      <c r="E834" s="38"/>
      <c r="F834" s="38"/>
      <c r="G834" s="39"/>
    </row>
    <row r="835" spans="2:15" hidden="1" outlineLevel="1" x14ac:dyDescent="0.15">
      <c r="B835" s="224" t="s">
        <v>49</v>
      </c>
      <c r="C835" s="225"/>
      <c r="D835" s="225"/>
      <c r="E835" s="225"/>
      <c r="F835" s="225"/>
      <c r="G835" s="226"/>
    </row>
    <row r="836" spans="2:15" hidden="1" outlineLevel="1" x14ac:dyDescent="0.15">
      <c r="B836" s="24" t="s">
        <v>2</v>
      </c>
      <c r="C836" s="25" t="s">
        <v>3</v>
      </c>
      <c r="D836" s="25" t="s">
        <v>4</v>
      </c>
      <c r="E836" s="25" t="s">
        <v>5</v>
      </c>
      <c r="F836" s="25"/>
      <c r="G836" s="26" t="s">
        <v>6</v>
      </c>
    </row>
    <row r="837" spans="2:15" hidden="1" outlineLevel="1" x14ac:dyDescent="0.15">
      <c r="B837" s="35"/>
      <c r="C837" s="17"/>
      <c r="D837" s="17"/>
      <c r="E837" s="17"/>
      <c r="F837" s="17"/>
      <c r="G837" s="19"/>
    </row>
    <row r="838" spans="2:15" ht="15.65" hidden="1" outlineLevel="1" thickBot="1" x14ac:dyDescent="0.2">
      <c r="B838" s="35"/>
      <c r="C838" s="17"/>
      <c r="D838" s="17"/>
      <c r="E838" s="17"/>
      <c r="F838" s="17"/>
      <c r="G838" s="19"/>
    </row>
    <row r="839" spans="2:15" hidden="1" outlineLevel="1" x14ac:dyDescent="0.15">
      <c r="B839" s="224" t="s">
        <v>51</v>
      </c>
      <c r="C839" s="248"/>
      <c r="D839" s="248"/>
      <c r="E839" s="248"/>
      <c r="F839" s="248"/>
      <c r="G839" s="249"/>
    </row>
    <row r="840" spans="2:15" hidden="1" outlineLevel="1" x14ac:dyDescent="0.15">
      <c r="B840" s="27" t="s">
        <v>90</v>
      </c>
      <c r="C840" s="28"/>
      <c r="D840" s="28"/>
      <c r="E840" s="28"/>
      <c r="F840" s="28"/>
      <c r="G840" s="216" t="s">
        <v>2216</v>
      </c>
    </row>
    <row r="841" spans="2:15" hidden="1" outlineLevel="1" x14ac:dyDescent="0.15">
      <c r="B841" s="27"/>
      <c r="C841" s="28"/>
      <c r="D841" s="28"/>
      <c r="E841" s="28"/>
      <c r="F841" s="28"/>
      <c r="G841" s="40"/>
    </row>
    <row r="842" spans="2:15" hidden="1" outlineLevel="1" x14ac:dyDescent="0.15">
      <c r="B842" s="27" t="s">
        <v>193</v>
      </c>
      <c r="C842" s="28"/>
      <c r="D842" s="28"/>
      <c r="E842" s="28"/>
      <c r="F842" s="28"/>
      <c r="G842" s="216" t="s">
        <v>2333</v>
      </c>
    </row>
    <row r="843" spans="2:15" ht="15.65" hidden="1" outlineLevel="1" thickBot="1" x14ac:dyDescent="0.2">
      <c r="B843" s="44"/>
      <c r="C843" s="38"/>
      <c r="D843" s="38"/>
      <c r="E843" s="38"/>
      <c r="F843" s="38"/>
      <c r="G843" s="39"/>
    </row>
    <row r="844" spans="2:15" hidden="1" outlineLevel="1" x14ac:dyDescent="0.15"/>
    <row r="845" spans="2:15" ht="15.65" hidden="1" outlineLevel="1" thickBot="1" x14ac:dyDescent="0.2"/>
    <row r="846" spans="2:15" ht="15.65" collapsed="1" thickBot="1" x14ac:dyDescent="0.2">
      <c r="B846" s="12" t="s">
        <v>1142</v>
      </c>
      <c r="C846" s="13" t="s">
        <v>1225</v>
      </c>
      <c r="D846" s="14" t="s">
        <v>1144</v>
      </c>
      <c r="E846" s="13" t="s">
        <v>194</v>
      </c>
      <c r="F846" s="14" t="s">
        <v>1145</v>
      </c>
      <c r="G846" s="15" t="s">
        <v>1226</v>
      </c>
    </row>
    <row r="847" spans="2:15" hidden="1" outlineLevel="1" x14ac:dyDescent="0.15">
      <c r="B847" s="16" t="s">
        <v>1147</v>
      </c>
      <c r="C847" s="17" t="s">
        <v>1148</v>
      </c>
      <c r="D847" s="18" t="s">
        <v>1149</v>
      </c>
      <c r="E847" s="17" t="s">
        <v>1227</v>
      </c>
      <c r="F847" s="18" t="s">
        <v>1151</v>
      </c>
      <c r="G847" s="19"/>
    </row>
    <row r="848" spans="2:15" ht="15.65" hidden="1" outlineLevel="1" thickBot="1" x14ac:dyDescent="0.2">
      <c r="B848" s="20" t="s">
        <v>1152</v>
      </c>
      <c r="C848" s="21" t="s">
        <v>1162</v>
      </c>
      <c r="D848" s="22" t="s">
        <v>1153</v>
      </c>
      <c r="E848" s="21">
        <v>5</v>
      </c>
      <c r="F848" s="22" t="s">
        <v>1154</v>
      </c>
      <c r="G848" s="23" t="s">
        <v>1155</v>
      </c>
    </row>
    <row r="849" spans="2:15" hidden="1" outlineLevel="1" x14ac:dyDescent="0.15">
      <c r="B849" s="224" t="s">
        <v>1</v>
      </c>
      <c r="C849" s="248"/>
      <c r="D849" s="248"/>
      <c r="E849" s="248"/>
      <c r="F849" s="248"/>
      <c r="G849" s="249"/>
    </row>
    <row r="850" spans="2:15" hidden="1" outlineLevel="1" x14ac:dyDescent="0.15">
      <c r="B850" s="24" t="s">
        <v>2</v>
      </c>
      <c r="C850" s="25" t="s">
        <v>3</v>
      </c>
      <c r="D850" s="25" t="s">
        <v>4</v>
      </c>
      <c r="E850" s="25" t="s">
        <v>5</v>
      </c>
      <c r="F850" s="25"/>
      <c r="G850" s="26" t="s">
        <v>6</v>
      </c>
    </row>
    <row r="851" spans="2:15" hidden="1" outlineLevel="1" x14ac:dyDescent="0.15">
      <c r="B851" s="27" t="s">
        <v>50</v>
      </c>
      <c r="C851" s="28" t="s">
        <v>1410</v>
      </c>
      <c r="D851" s="28" t="s">
        <v>1370</v>
      </c>
      <c r="E851" s="28">
        <v>0</v>
      </c>
      <c r="F851" s="28" t="s">
        <v>1358</v>
      </c>
      <c r="G851" s="29" t="s">
        <v>1411</v>
      </c>
      <c r="J851" s="11" t="s">
        <v>17</v>
      </c>
      <c r="K851" s="11" t="s">
        <v>18</v>
      </c>
      <c r="L851" s="11" t="s">
        <v>19</v>
      </c>
      <c r="M851" s="11" t="s">
        <v>16</v>
      </c>
      <c r="N851" s="11">
        <v>1228</v>
      </c>
      <c r="O851" s="11">
        <v>32</v>
      </c>
    </row>
    <row r="852" spans="2:15" hidden="1" outlineLevel="1" x14ac:dyDescent="0.15">
      <c r="B852" s="27" t="s">
        <v>195</v>
      </c>
      <c r="C852" s="28" t="s">
        <v>1458</v>
      </c>
      <c r="D852" s="28" t="s">
        <v>1361</v>
      </c>
      <c r="E852" s="28" t="s">
        <v>1357</v>
      </c>
      <c r="F852" s="28" t="s">
        <v>1358</v>
      </c>
      <c r="G852" s="29"/>
      <c r="J852" s="11" t="s">
        <v>8</v>
      </c>
      <c r="K852" s="11" t="s">
        <v>9</v>
      </c>
      <c r="L852" s="11" t="s">
        <v>10</v>
      </c>
      <c r="M852" s="11" t="s">
        <v>8</v>
      </c>
      <c r="N852" s="11">
        <v>2811</v>
      </c>
      <c r="O852" s="11">
        <v>64</v>
      </c>
    </row>
    <row r="853" spans="2:15" hidden="1" outlineLevel="1" x14ac:dyDescent="0.15">
      <c r="B853" s="27" t="s">
        <v>95</v>
      </c>
      <c r="C853" s="28" t="s">
        <v>1413</v>
      </c>
      <c r="D853" s="28" t="s">
        <v>1414</v>
      </c>
      <c r="E853" s="28">
        <v>0</v>
      </c>
      <c r="F853" s="28" t="s">
        <v>1358</v>
      </c>
      <c r="G853" s="29"/>
      <c r="J853" s="11" t="s">
        <v>96</v>
      </c>
      <c r="K853" s="11" t="s">
        <v>97</v>
      </c>
      <c r="L853" s="11" t="s">
        <v>98</v>
      </c>
      <c r="M853" s="11" t="s">
        <v>99</v>
      </c>
      <c r="N853" s="11">
        <v>1866</v>
      </c>
      <c r="O853" s="11">
        <v>64</v>
      </c>
    </row>
    <row r="854" spans="2:15" hidden="1" outlineLevel="1" x14ac:dyDescent="0.15">
      <c r="B854" s="27" t="s">
        <v>100</v>
      </c>
      <c r="C854" s="28" t="s">
        <v>1415</v>
      </c>
      <c r="D854" s="28" t="s">
        <v>1370</v>
      </c>
      <c r="E854" s="28">
        <v>-1</v>
      </c>
      <c r="F854" s="28" t="s">
        <v>1358</v>
      </c>
      <c r="G854" s="29"/>
      <c r="J854" s="11" t="s">
        <v>17</v>
      </c>
      <c r="K854" s="11" t="s">
        <v>18</v>
      </c>
      <c r="L854" s="11" t="s">
        <v>101</v>
      </c>
      <c r="M854" s="11" t="s">
        <v>16</v>
      </c>
      <c r="N854" s="11">
        <v>2958</v>
      </c>
      <c r="O854" s="11">
        <v>32</v>
      </c>
    </row>
    <row r="855" spans="2:15" ht="15.65" hidden="1" outlineLevel="1" thickBot="1" x14ac:dyDescent="0.2">
      <c r="B855" s="37"/>
      <c r="C855" s="38"/>
      <c r="D855" s="38"/>
      <c r="E855" s="38"/>
      <c r="F855" s="38"/>
      <c r="G855" s="39"/>
    </row>
    <row r="856" spans="2:15" hidden="1" outlineLevel="1" x14ac:dyDescent="0.15">
      <c r="B856" s="224" t="s">
        <v>49</v>
      </c>
      <c r="C856" s="225"/>
      <c r="D856" s="225"/>
      <c r="E856" s="225"/>
      <c r="F856" s="225"/>
      <c r="G856" s="226"/>
    </row>
    <row r="857" spans="2:15" hidden="1" outlineLevel="1" x14ac:dyDescent="0.15">
      <c r="B857" s="24" t="s">
        <v>2</v>
      </c>
      <c r="C857" s="25" t="s">
        <v>3</v>
      </c>
      <c r="D857" s="25" t="s">
        <v>4</v>
      </c>
      <c r="E857" s="25" t="s">
        <v>5</v>
      </c>
      <c r="F857" s="25"/>
      <c r="G857" s="26" t="s">
        <v>6</v>
      </c>
    </row>
    <row r="858" spans="2:15" hidden="1" outlineLevel="1" x14ac:dyDescent="0.15">
      <c r="B858" s="43" t="s">
        <v>95</v>
      </c>
      <c r="C858" s="46" t="s">
        <v>1413</v>
      </c>
      <c r="D858" s="46" t="s">
        <v>1414</v>
      </c>
      <c r="E858" s="46">
        <v>0</v>
      </c>
      <c r="F858" s="46" t="s">
        <v>1358</v>
      </c>
      <c r="G858" s="47"/>
      <c r="J858" s="11" t="s">
        <v>96</v>
      </c>
      <c r="K858" s="11" t="s">
        <v>97</v>
      </c>
      <c r="L858" s="11" t="s">
        <v>98</v>
      </c>
      <c r="M858" s="11" t="s">
        <v>99</v>
      </c>
      <c r="N858" s="11">
        <v>1866</v>
      </c>
      <c r="O858" s="11">
        <v>64</v>
      </c>
    </row>
    <row r="859" spans="2:15" hidden="1" outlineLevel="1" x14ac:dyDescent="0.15">
      <c r="B859" s="32" t="s">
        <v>102</v>
      </c>
      <c r="C859" s="215" t="s">
        <v>1416</v>
      </c>
      <c r="D859" s="215" t="s">
        <v>1370</v>
      </c>
      <c r="E859" s="215" t="s">
        <v>1371</v>
      </c>
      <c r="F859" s="215" t="s">
        <v>1372</v>
      </c>
      <c r="G859" s="33"/>
      <c r="J859" s="11" t="s">
        <v>17</v>
      </c>
      <c r="K859" s="11" t="s">
        <v>18</v>
      </c>
      <c r="L859" s="11" t="s">
        <v>19</v>
      </c>
      <c r="M859" s="11" t="s">
        <v>16</v>
      </c>
      <c r="N859" s="11">
        <v>1354</v>
      </c>
      <c r="O859" s="11">
        <v>32</v>
      </c>
    </row>
    <row r="860" spans="2:15" hidden="1" outlineLevel="1" x14ac:dyDescent="0.15">
      <c r="B860" s="32" t="s">
        <v>103</v>
      </c>
      <c r="C860" s="215" t="s">
        <v>1417</v>
      </c>
      <c r="D860" s="215" t="s">
        <v>1370</v>
      </c>
      <c r="E860" s="215" t="s">
        <v>1418</v>
      </c>
      <c r="F860" s="215" t="s">
        <v>1358</v>
      </c>
      <c r="G860" s="33"/>
      <c r="J860" s="11" t="s">
        <v>17</v>
      </c>
      <c r="K860" s="11" t="s">
        <v>18</v>
      </c>
      <c r="L860" s="11" t="s">
        <v>19</v>
      </c>
      <c r="M860" s="11" t="s">
        <v>16</v>
      </c>
      <c r="N860" s="11">
        <v>1355</v>
      </c>
      <c r="O860" s="11">
        <v>32</v>
      </c>
    </row>
    <row r="861" spans="2:15" hidden="1" outlineLevel="1" x14ac:dyDescent="0.15">
      <c r="B861" s="32" t="s">
        <v>104</v>
      </c>
      <c r="C861" s="215" t="s">
        <v>1419</v>
      </c>
      <c r="D861" s="215" t="s">
        <v>1370</v>
      </c>
      <c r="E861" s="215" t="s">
        <v>1371</v>
      </c>
      <c r="F861" s="215"/>
      <c r="G861" s="33"/>
      <c r="J861" s="11" t="s">
        <v>17</v>
      </c>
      <c r="K861" s="11" t="s">
        <v>18</v>
      </c>
      <c r="L861" s="11" t="s">
        <v>19</v>
      </c>
      <c r="M861" s="11" t="s">
        <v>16</v>
      </c>
      <c r="N861" s="11">
        <v>1666</v>
      </c>
      <c r="O861" s="11">
        <v>32</v>
      </c>
    </row>
    <row r="862" spans="2:15" hidden="1" outlineLevel="1" x14ac:dyDescent="0.15">
      <c r="B862" s="32" t="s">
        <v>105</v>
      </c>
      <c r="C862" s="215" t="s">
        <v>1420</v>
      </c>
      <c r="D862" s="215" t="s">
        <v>1370</v>
      </c>
      <c r="E862" s="215" t="s">
        <v>1418</v>
      </c>
      <c r="F862" s="215" t="s">
        <v>1372</v>
      </c>
      <c r="G862" s="33"/>
      <c r="J862" s="11" t="s">
        <v>17</v>
      </c>
      <c r="K862" s="11" t="s">
        <v>18</v>
      </c>
      <c r="L862" s="11" t="s">
        <v>19</v>
      </c>
      <c r="M862" s="11" t="s">
        <v>16</v>
      </c>
      <c r="N862" s="11">
        <v>1668</v>
      </c>
      <c r="O862" s="11">
        <v>32</v>
      </c>
    </row>
    <row r="863" spans="2:15" hidden="1" outlineLevel="1" x14ac:dyDescent="0.15">
      <c r="B863" s="43" t="s">
        <v>106</v>
      </c>
      <c r="C863" s="46" t="s">
        <v>1421</v>
      </c>
      <c r="D863" s="46" t="s">
        <v>1370</v>
      </c>
      <c r="E863" s="46">
        <v>0</v>
      </c>
      <c r="F863" s="46" t="s">
        <v>1358</v>
      </c>
      <c r="G863" s="47" t="s">
        <v>1422</v>
      </c>
      <c r="J863" s="11" t="s">
        <v>17</v>
      </c>
      <c r="K863" s="11" t="s">
        <v>18</v>
      </c>
      <c r="L863" s="11" t="s">
        <v>19</v>
      </c>
      <c r="M863" s="11" t="s">
        <v>16</v>
      </c>
      <c r="N863" s="11">
        <v>1827</v>
      </c>
      <c r="O863" s="11">
        <v>32</v>
      </c>
    </row>
    <row r="864" spans="2:15" hidden="1" outlineLevel="1" x14ac:dyDescent="0.15">
      <c r="B864" s="48" t="s">
        <v>50</v>
      </c>
      <c r="C864" s="46" t="s">
        <v>1410</v>
      </c>
      <c r="D864" s="46" t="s">
        <v>1370</v>
      </c>
      <c r="E864" s="46">
        <v>0</v>
      </c>
      <c r="F864" s="46" t="s">
        <v>1358</v>
      </c>
      <c r="G864" s="47" t="s">
        <v>1411</v>
      </c>
      <c r="J864" s="11" t="s">
        <v>17</v>
      </c>
      <c r="K864" s="11" t="s">
        <v>18</v>
      </c>
      <c r="L864" s="11" t="s">
        <v>19</v>
      </c>
      <c r="M864" s="11" t="s">
        <v>16</v>
      </c>
      <c r="N864" s="11">
        <v>1228</v>
      </c>
      <c r="O864" s="11">
        <v>32</v>
      </c>
    </row>
    <row r="865" spans="2:15" hidden="1" outlineLevel="1" x14ac:dyDescent="0.15">
      <c r="B865" s="48" t="s">
        <v>188</v>
      </c>
      <c r="C865" s="49" t="s">
        <v>1457</v>
      </c>
      <c r="D865" s="46" t="s">
        <v>1370</v>
      </c>
      <c r="E865" s="46">
        <v>0</v>
      </c>
      <c r="F865" s="46" t="s">
        <v>1358</v>
      </c>
      <c r="G865" s="47"/>
      <c r="J865" s="11" t="s">
        <v>17</v>
      </c>
      <c r="K865" s="11" t="s">
        <v>18</v>
      </c>
      <c r="L865" s="11" t="s">
        <v>19</v>
      </c>
      <c r="M865" s="11" t="s">
        <v>16</v>
      </c>
      <c r="N865" s="11">
        <v>2810</v>
      </c>
      <c r="O865" s="11">
        <v>32</v>
      </c>
    </row>
    <row r="866" spans="2:15" hidden="1" outlineLevel="1" x14ac:dyDescent="0.15">
      <c r="B866" s="27" t="s">
        <v>183</v>
      </c>
      <c r="C866" s="31" t="s">
        <v>1454</v>
      </c>
      <c r="D866" s="215" t="s">
        <v>1356</v>
      </c>
      <c r="E866" s="215" t="s">
        <v>1357</v>
      </c>
      <c r="F866" s="215"/>
      <c r="G866" s="33"/>
      <c r="J866" s="11" t="s">
        <v>8</v>
      </c>
      <c r="K866" s="11" t="s">
        <v>9</v>
      </c>
      <c r="L866" s="11" t="s">
        <v>10</v>
      </c>
      <c r="M866" s="11" t="s">
        <v>8</v>
      </c>
      <c r="N866" s="11">
        <v>2806</v>
      </c>
      <c r="O866" s="11">
        <v>32</v>
      </c>
    </row>
    <row r="867" spans="2:15" hidden="1" outlineLevel="1" x14ac:dyDescent="0.15">
      <c r="B867" s="27" t="s">
        <v>186</v>
      </c>
      <c r="C867" s="31" t="s">
        <v>1455</v>
      </c>
      <c r="D867" s="215" t="s">
        <v>1361</v>
      </c>
      <c r="E867" s="215" t="s">
        <v>1357</v>
      </c>
      <c r="F867" s="215"/>
      <c r="G867" s="33"/>
      <c r="J867" s="11" t="s">
        <v>8</v>
      </c>
      <c r="K867" s="11" t="s">
        <v>9</v>
      </c>
      <c r="L867" s="11" t="s">
        <v>10</v>
      </c>
      <c r="M867" s="11" t="s">
        <v>8</v>
      </c>
      <c r="N867" s="11">
        <v>2808</v>
      </c>
      <c r="O867" s="11">
        <v>64</v>
      </c>
    </row>
    <row r="868" spans="2:15" hidden="1" outlineLevel="1" x14ac:dyDescent="0.15">
      <c r="B868" s="27" t="s">
        <v>187</v>
      </c>
      <c r="C868" s="31" t="s">
        <v>1456</v>
      </c>
      <c r="D868" s="31" t="s">
        <v>1368</v>
      </c>
      <c r="E868" s="31" t="s">
        <v>1357</v>
      </c>
      <c r="F868" s="31" t="s">
        <v>1358</v>
      </c>
      <c r="G868" s="214"/>
      <c r="J868" s="11" t="s">
        <v>8</v>
      </c>
      <c r="K868" s="11" t="s">
        <v>9</v>
      </c>
      <c r="L868" s="11" t="s">
        <v>10</v>
      </c>
      <c r="M868" s="11" t="s">
        <v>8</v>
      </c>
      <c r="N868" s="11">
        <v>2809</v>
      </c>
      <c r="O868" s="11">
        <v>16</v>
      </c>
    </row>
    <row r="869" spans="2:15" hidden="1" outlineLevel="1" x14ac:dyDescent="0.15">
      <c r="B869" s="27" t="s">
        <v>40</v>
      </c>
      <c r="C869" s="31" t="s">
        <v>1398</v>
      </c>
      <c r="D869" s="31" t="s">
        <v>1365</v>
      </c>
      <c r="E869" s="31" t="s">
        <v>1357</v>
      </c>
      <c r="F869" s="31" t="s">
        <v>1358</v>
      </c>
      <c r="G869" s="214" t="s">
        <v>1399</v>
      </c>
      <c r="J869" s="11" t="s">
        <v>8</v>
      </c>
      <c r="K869" s="11" t="s">
        <v>9</v>
      </c>
      <c r="L869" s="11" t="s">
        <v>10</v>
      </c>
      <c r="M869" s="11" t="s">
        <v>8</v>
      </c>
      <c r="N869" s="11">
        <v>1146</v>
      </c>
      <c r="O869" s="11">
        <v>255</v>
      </c>
    </row>
    <row r="870" spans="2:15" ht="15.65" hidden="1" outlineLevel="1" thickBot="1" x14ac:dyDescent="0.2">
      <c r="B870" s="35"/>
      <c r="C870" s="17"/>
      <c r="D870" s="17"/>
      <c r="E870" s="17"/>
      <c r="F870" s="17"/>
      <c r="G870" s="19"/>
    </row>
    <row r="871" spans="2:15" hidden="1" outlineLevel="1" x14ac:dyDescent="0.15">
      <c r="B871" s="224" t="s">
        <v>51</v>
      </c>
      <c r="C871" s="248"/>
      <c r="D871" s="248"/>
      <c r="E871" s="248"/>
      <c r="F871" s="248"/>
      <c r="G871" s="249"/>
    </row>
    <row r="872" spans="2:15" hidden="1" outlineLevel="1" x14ac:dyDescent="0.15">
      <c r="B872" s="27" t="s">
        <v>90</v>
      </c>
      <c r="C872" s="28"/>
      <c r="D872" s="28"/>
      <c r="E872" s="28"/>
      <c r="F872" s="28"/>
      <c r="G872" s="216" t="s">
        <v>2216</v>
      </c>
    </row>
    <row r="873" spans="2:15" ht="14.3" hidden="1" customHeight="1" outlineLevel="1" x14ac:dyDescent="0.15">
      <c r="B873" s="27"/>
      <c r="C873" s="28"/>
      <c r="D873" s="28"/>
      <c r="E873" s="28"/>
      <c r="F873" s="28"/>
      <c r="G873" s="40"/>
    </row>
    <row r="874" spans="2:15" hidden="1" outlineLevel="1" x14ac:dyDescent="0.15">
      <c r="B874" s="27" t="s">
        <v>52</v>
      </c>
      <c r="C874" s="28"/>
      <c r="D874" s="28"/>
      <c r="E874" s="28"/>
      <c r="F874" s="28"/>
      <c r="G874" s="40"/>
    </row>
    <row r="875" spans="2:15" hidden="1" outlineLevel="1" x14ac:dyDescent="0.15">
      <c r="B875" s="27" t="s">
        <v>196</v>
      </c>
      <c r="C875" s="28"/>
      <c r="D875" s="28"/>
      <c r="E875" s="28"/>
      <c r="F875" s="28"/>
      <c r="G875" s="216" t="s">
        <v>2334</v>
      </c>
    </row>
    <row r="876" spans="2:15" ht="15.65" hidden="1" outlineLevel="1" thickBot="1" x14ac:dyDescent="0.2">
      <c r="B876" s="44"/>
      <c r="C876" s="38"/>
      <c r="D876" s="38"/>
      <c r="E876" s="38"/>
      <c r="F876" s="38"/>
      <c r="G876" s="39"/>
    </row>
    <row r="877" spans="2:15" hidden="1" outlineLevel="1" x14ac:dyDescent="0.15"/>
    <row r="878" spans="2:15" ht="15.65" hidden="1" outlineLevel="1" thickBot="1" x14ac:dyDescent="0.2"/>
    <row r="879" spans="2:15" ht="15.65" collapsed="1" thickBot="1" x14ac:dyDescent="0.2">
      <c r="B879" s="12" t="s">
        <v>1142</v>
      </c>
      <c r="C879" s="13" t="s">
        <v>1228</v>
      </c>
      <c r="D879" s="14" t="s">
        <v>1144</v>
      </c>
      <c r="E879" s="13" t="s">
        <v>197</v>
      </c>
      <c r="F879" s="14" t="s">
        <v>1145</v>
      </c>
      <c r="G879" s="15" t="s">
        <v>1229</v>
      </c>
    </row>
    <row r="880" spans="2:15" hidden="1" outlineLevel="1" x14ac:dyDescent="0.15">
      <c r="B880" s="16" t="s">
        <v>1147</v>
      </c>
      <c r="C880" s="17" t="s">
        <v>1148</v>
      </c>
      <c r="D880" s="18" t="s">
        <v>1149</v>
      </c>
      <c r="E880" s="17" t="s">
        <v>1230</v>
      </c>
      <c r="F880" s="18" t="s">
        <v>1151</v>
      </c>
      <c r="G880" s="19"/>
    </row>
    <row r="881" spans="2:15" ht="15.65" hidden="1" outlineLevel="1" thickBot="1" x14ac:dyDescent="0.2">
      <c r="B881" s="20" t="s">
        <v>1152</v>
      </c>
      <c r="C881" s="21" t="s">
        <v>1162</v>
      </c>
      <c r="D881" s="22" t="s">
        <v>1153</v>
      </c>
      <c r="E881" s="21">
        <v>5</v>
      </c>
      <c r="F881" s="22" t="s">
        <v>1154</v>
      </c>
      <c r="G881" s="23" t="s">
        <v>1155</v>
      </c>
    </row>
    <row r="882" spans="2:15" hidden="1" outlineLevel="1" x14ac:dyDescent="0.15">
      <c r="B882" s="224" t="s">
        <v>1</v>
      </c>
      <c r="C882" s="248"/>
      <c r="D882" s="248"/>
      <c r="E882" s="248"/>
      <c r="F882" s="248"/>
      <c r="G882" s="249"/>
    </row>
    <row r="883" spans="2:15" hidden="1" outlineLevel="1" x14ac:dyDescent="0.15">
      <c r="B883" s="24" t="s">
        <v>2</v>
      </c>
      <c r="C883" s="25" t="s">
        <v>3</v>
      </c>
      <c r="D883" s="25" t="s">
        <v>4</v>
      </c>
      <c r="E883" s="25" t="s">
        <v>5</v>
      </c>
      <c r="F883" s="25"/>
      <c r="G883" s="26" t="s">
        <v>6</v>
      </c>
    </row>
    <row r="884" spans="2:15" hidden="1" outlineLevel="1" x14ac:dyDescent="0.15">
      <c r="B884" s="48" t="s">
        <v>50</v>
      </c>
      <c r="C884" s="46" t="s">
        <v>1410</v>
      </c>
      <c r="D884" s="46" t="s">
        <v>1370</v>
      </c>
      <c r="E884" s="46">
        <v>0</v>
      </c>
      <c r="F884" s="46" t="s">
        <v>1358</v>
      </c>
      <c r="G884" s="47" t="s">
        <v>1411</v>
      </c>
      <c r="J884" s="11" t="s">
        <v>17</v>
      </c>
      <c r="K884" s="11" t="s">
        <v>18</v>
      </c>
      <c r="L884" s="11" t="s">
        <v>19</v>
      </c>
      <c r="M884" s="11" t="s">
        <v>16</v>
      </c>
      <c r="N884" s="11">
        <v>1228</v>
      </c>
      <c r="O884" s="11">
        <v>32</v>
      </c>
    </row>
    <row r="885" spans="2:15" hidden="1" outlineLevel="1" x14ac:dyDescent="0.15">
      <c r="B885" s="27" t="s">
        <v>195</v>
      </c>
      <c r="C885" s="28" t="s">
        <v>1458</v>
      </c>
      <c r="D885" s="28" t="s">
        <v>1361</v>
      </c>
      <c r="E885" s="28" t="s">
        <v>1357</v>
      </c>
      <c r="F885" s="28" t="s">
        <v>1358</v>
      </c>
      <c r="G885" s="29"/>
      <c r="J885" s="11" t="s">
        <v>8</v>
      </c>
      <c r="K885" s="11" t="s">
        <v>9</v>
      </c>
      <c r="L885" s="11" t="s">
        <v>10</v>
      </c>
      <c r="M885" s="11" t="s">
        <v>8</v>
      </c>
      <c r="N885" s="11">
        <v>2811</v>
      </c>
      <c r="O885" s="11">
        <v>64</v>
      </c>
    </row>
    <row r="886" spans="2:15" hidden="1" outlineLevel="1" x14ac:dyDescent="0.15">
      <c r="B886" s="27" t="s">
        <v>95</v>
      </c>
      <c r="C886" s="28" t="s">
        <v>1413</v>
      </c>
      <c r="D886" s="28" t="s">
        <v>1414</v>
      </c>
      <c r="E886" s="28">
        <v>0</v>
      </c>
      <c r="F886" s="28" t="s">
        <v>1358</v>
      </c>
      <c r="G886" s="29"/>
      <c r="J886" s="11" t="s">
        <v>96</v>
      </c>
      <c r="K886" s="11" t="s">
        <v>97</v>
      </c>
      <c r="L886" s="11" t="s">
        <v>98</v>
      </c>
      <c r="M886" s="11" t="s">
        <v>99</v>
      </c>
      <c r="N886" s="11">
        <v>1866</v>
      </c>
      <c r="O886" s="11">
        <v>64</v>
      </c>
    </row>
    <row r="887" spans="2:15" hidden="1" outlineLevel="1" x14ac:dyDescent="0.15">
      <c r="B887" s="27" t="s">
        <v>100</v>
      </c>
      <c r="C887" s="28" t="s">
        <v>1415</v>
      </c>
      <c r="D887" s="28" t="s">
        <v>1370</v>
      </c>
      <c r="E887" s="28">
        <v>-1</v>
      </c>
      <c r="F887" s="28" t="s">
        <v>1358</v>
      </c>
      <c r="G887" s="29"/>
      <c r="J887" s="11" t="s">
        <v>17</v>
      </c>
      <c r="K887" s="11" t="s">
        <v>18</v>
      </c>
      <c r="L887" s="11" t="s">
        <v>101</v>
      </c>
      <c r="M887" s="11" t="s">
        <v>16</v>
      </c>
      <c r="N887" s="11">
        <v>2958</v>
      </c>
      <c r="O887" s="11">
        <v>32</v>
      </c>
    </row>
    <row r="888" spans="2:15" ht="15.65" hidden="1" outlineLevel="1" thickBot="1" x14ac:dyDescent="0.2">
      <c r="B888" s="37"/>
      <c r="C888" s="38"/>
      <c r="D888" s="38"/>
      <c r="E888" s="38"/>
      <c r="F888" s="38"/>
      <c r="G888" s="39"/>
    </row>
    <row r="889" spans="2:15" hidden="1" outlineLevel="1" x14ac:dyDescent="0.15">
      <c r="B889" s="224" t="s">
        <v>49</v>
      </c>
      <c r="C889" s="225"/>
      <c r="D889" s="225"/>
      <c r="E889" s="225"/>
      <c r="F889" s="225"/>
      <c r="G889" s="226"/>
    </row>
    <row r="890" spans="2:15" hidden="1" outlineLevel="1" x14ac:dyDescent="0.15">
      <c r="B890" s="24" t="s">
        <v>2</v>
      </c>
      <c r="C890" s="25" t="s">
        <v>3</v>
      </c>
      <c r="D890" s="25" t="s">
        <v>4</v>
      </c>
      <c r="E890" s="25" t="s">
        <v>5</v>
      </c>
      <c r="F890" s="25"/>
      <c r="G890" s="26" t="s">
        <v>6</v>
      </c>
    </row>
    <row r="891" spans="2:15" hidden="1" outlineLevel="1" x14ac:dyDescent="0.15">
      <c r="B891" s="43" t="s">
        <v>95</v>
      </c>
      <c r="C891" s="46" t="s">
        <v>1413</v>
      </c>
      <c r="D891" s="46" t="s">
        <v>1414</v>
      </c>
      <c r="E891" s="46">
        <v>0</v>
      </c>
      <c r="F891" s="46" t="s">
        <v>1358</v>
      </c>
      <c r="G891" s="47"/>
      <c r="J891" s="11" t="s">
        <v>96</v>
      </c>
      <c r="K891" s="11" t="s">
        <v>97</v>
      </c>
      <c r="L891" s="11" t="s">
        <v>98</v>
      </c>
      <c r="M891" s="11" t="s">
        <v>99</v>
      </c>
      <c r="N891" s="11">
        <v>1866</v>
      </c>
      <c r="O891" s="11">
        <v>64</v>
      </c>
    </row>
    <row r="892" spans="2:15" hidden="1" outlineLevel="1" x14ac:dyDescent="0.15">
      <c r="B892" s="32" t="s">
        <v>102</v>
      </c>
      <c r="C892" s="215" t="s">
        <v>1416</v>
      </c>
      <c r="D892" s="215" t="s">
        <v>1370</v>
      </c>
      <c r="E892" s="215" t="s">
        <v>1371</v>
      </c>
      <c r="F892" s="215" t="s">
        <v>1372</v>
      </c>
      <c r="G892" s="33"/>
      <c r="J892" s="11" t="s">
        <v>17</v>
      </c>
      <c r="K892" s="11" t="s">
        <v>18</v>
      </c>
      <c r="L892" s="11" t="s">
        <v>19</v>
      </c>
      <c r="M892" s="11" t="s">
        <v>16</v>
      </c>
      <c r="N892" s="11">
        <v>1354</v>
      </c>
      <c r="O892" s="11">
        <v>32</v>
      </c>
    </row>
    <row r="893" spans="2:15" hidden="1" outlineLevel="1" x14ac:dyDescent="0.15">
      <c r="B893" s="32" t="s">
        <v>103</v>
      </c>
      <c r="C893" s="215" t="s">
        <v>1417</v>
      </c>
      <c r="D893" s="215" t="s">
        <v>1370</v>
      </c>
      <c r="E893" s="215" t="s">
        <v>1418</v>
      </c>
      <c r="F893" s="215" t="s">
        <v>1358</v>
      </c>
      <c r="G893" s="33"/>
      <c r="J893" s="11" t="s">
        <v>17</v>
      </c>
      <c r="K893" s="11" t="s">
        <v>18</v>
      </c>
      <c r="L893" s="11" t="s">
        <v>19</v>
      </c>
      <c r="M893" s="11" t="s">
        <v>16</v>
      </c>
      <c r="N893" s="11">
        <v>1355</v>
      </c>
      <c r="O893" s="11">
        <v>32</v>
      </c>
    </row>
    <row r="894" spans="2:15" hidden="1" outlineLevel="1" x14ac:dyDescent="0.15">
      <c r="B894" s="32" t="s">
        <v>104</v>
      </c>
      <c r="C894" s="215" t="s">
        <v>1419</v>
      </c>
      <c r="D894" s="215" t="s">
        <v>1370</v>
      </c>
      <c r="E894" s="215" t="s">
        <v>1371</v>
      </c>
      <c r="F894" s="215"/>
      <c r="G894" s="33"/>
      <c r="J894" s="11" t="s">
        <v>17</v>
      </c>
      <c r="K894" s="11" t="s">
        <v>18</v>
      </c>
      <c r="L894" s="11" t="s">
        <v>19</v>
      </c>
      <c r="M894" s="11" t="s">
        <v>16</v>
      </c>
      <c r="N894" s="11">
        <v>1666</v>
      </c>
      <c r="O894" s="11">
        <v>32</v>
      </c>
    </row>
    <row r="895" spans="2:15" hidden="1" outlineLevel="1" x14ac:dyDescent="0.15">
      <c r="B895" s="32" t="s">
        <v>105</v>
      </c>
      <c r="C895" s="215" t="s">
        <v>1420</v>
      </c>
      <c r="D895" s="215" t="s">
        <v>1370</v>
      </c>
      <c r="E895" s="215" t="s">
        <v>1418</v>
      </c>
      <c r="F895" s="215" t="s">
        <v>1372</v>
      </c>
      <c r="G895" s="33"/>
      <c r="J895" s="11" t="s">
        <v>17</v>
      </c>
      <c r="K895" s="11" t="s">
        <v>18</v>
      </c>
      <c r="L895" s="11" t="s">
        <v>19</v>
      </c>
      <c r="M895" s="11" t="s">
        <v>16</v>
      </c>
      <c r="N895" s="11">
        <v>1668</v>
      </c>
      <c r="O895" s="11">
        <v>32</v>
      </c>
    </row>
    <row r="896" spans="2:15" hidden="1" outlineLevel="1" x14ac:dyDescent="0.15">
      <c r="B896" s="32" t="s">
        <v>120</v>
      </c>
      <c r="C896" s="215" t="s">
        <v>1431</v>
      </c>
      <c r="D896" s="215" t="s">
        <v>1370</v>
      </c>
      <c r="E896" s="215">
        <v>0</v>
      </c>
      <c r="F896" s="215" t="s">
        <v>1358</v>
      </c>
      <c r="G896" s="33" t="s">
        <v>1422</v>
      </c>
      <c r="J896" s="11" t="s">
        <v>17</v>
      </c>
      <c r="K896" s="11" t="s">
        <v>18</v>
      </c>
      <c r="L896" s="11" t="s">
        <v>19</v>
      </c>
      <c r="M896" s="11" t="s">
        <v>16</v>
      </c>
      <c r="N896" s="11">
        <v>1194</v>
      </c>
      <c r="O896" s="11">
        <v>32</v>
      </c>
    </row>
    <row r="897" spans="2:15" hidden="1" outlineLevel="1" x14ac:dyDescent="0.15">
      <c r="B897" s="32" t="s">
        <v>121</v>
      </c>
      <c r="C897" s="215" t="s">
        <v>1432</v>
      </c>
      <c r="D897" s="215" t="s">
        <v>1370</v>
      </c>
      <c r="E897" s="215">
        <v>0</v>
      </c>
      <c r="F897" s="215" t="s">
        <v>1358</v>
      </c>
      <c r="G897" s="33" t="s">
        <v>1433</v>
      </c>
      <c r="J897" s="11" t="s">
        <v>17</v>
      </c>
      <c r="K897" s="11" t="s">
        <v>18</v>
      </c>
      <c r="L897" s="11" t="s">
        <v>19</v>
      </c>
      <c r="M897" s="11" t="s">
        <v>16</v>
      </c>
      <c r="N897" s="11">
        <v>1192</v>
      </c>
      <c r="O897" s="11">
        <v>32</v>
      </c>
    </row>
    <row r="898" spans="2:15" hidden="1" outlineLevel="1" x14ac:dyDescent="0.15">
      <c r="B898" s="32" t="s">
        <v>122</v>
      </c>
      <c r="C898" s="215" t="s">
        <v>1434</v>
      </c>
      <c r="D898" s="215" t="s">
        <v>1356</v>
      </c>
      <c r="E898" s="215" t="s">
        <v>1357</v>
      </c>
      <c r="F898" s="215" t="s">
        <v>1358</v>
      </c>
      <c r="G898" s="33"/>
      <c r="J898" s="11" t="s">
        <v>8</v>
      </c>
      <c r="K898" s="11" t="s">
        <v>9</v>
      </c>
      <c r="L898" s="11" t="s">
        <v>10</v>
      </c>
      <c r="M898" s="11" t="s">
        <v>8</v>
      </c>
      <c r="N898" s="11">
        <v>1181</v>
      </c>
      <c r="O898" s="11">
        <v>32</v>
      </c>
    </row>
    <row r="899" spans="2:15" hidden="1" outlineLevel="1" x14ac:dyDescent="0.15">
      <c r="B899" s="32" t="s">
        <v>123</v>
      </c>
      <c r="C899" s="215" t="s">
        <v>1435</v>
      </c>
      <c r="D899" s="215" t="s">
        <v>1356</v>
      </c>
      <c r="E899" s="215" t="s">
        <v>1357</v>
      </c>
      <c r="F899" s="215" t="s">
        <v>1358</v>
      </c>
      <c r="G899" s="33"/>
      <c r="J899" s="11" t="s">
        <v>8</v>
      </c>
      <c r="K899" s="11" t="s">
        <v>9</v>
      </c>
      <c r="L899" s="11" t="s">
        <v>10</v>
      </c>
      <c r="M899" s="11" t="s">
        <v>8</v>
      </c>
      <c r="N899" s="11">
        <v>1180</v>
      </c>
      <c r="O899" s="11">
        <v>32</v>
      </c>
    </row>
    <row r="900" spans="2:15" hidden="1" outlineLevel="1" x14ac:dyDescent="0.15">
      <c r="B900" s="32" t="s">
        <v>124</v>
      </c>
      <c r="C900" s="215" t="s">
        <v>1436</v>
      </c>
      <c r="D900" s="215" t="s">
        <v>1437</v>
      </c>
      <c r="E900" s="215" t="s">
        <v>1357</v>
      </c>
      <c r="F900" s="215" t="s">
        <v>1358</v>
      </c>
      <c r="G900" s="33"/>
      <c r="J900" s="11" t="s">
        <v>8</v>
      </c>
      <c r="K900" s="11" t="s">
        <v>9</v>
      </c>
      <c r="L900" s="11" t="s">
        <v>10</v>
      </c>
      <c r="M900" s="11" t="s">
        <v>8</v>
      </c>
      <c r="N900" s="11">
        <v>1190</v>
      </c>
      <c r="O900" s="11">
        <v>1024</v>
      </c>
    </row>
    <row r="901" spans="2:15" hidden="1" outlineLevel="1" x14ac:dyDescent="0.15">
      <c r="B901" s="32" t="s">
        <v>125</v>
      </c>
      <c r="C901" s="215" t="s">
        <v>1438</v>
      </c>
      <c r="D901" s="215" t="s">
        <v>1425</v>
      </c>
      <c r="E901" s="215" t="s">
        <v>1426</v>
      </c>
      <c r="F901" s="215" t="s">
        <v>1374</v>
      </c>
      <c r="G901" s="33" t="s">
        <v>1439</v>
      </c>
      <c r="J901" s="11" t="s">
        <v>8</v>
      </c>
      <c r="K901" s="11" t="s">
        <v>9</v>
      </c>
      <c r="L901" s="11" t="s">
        <v>10</v>
      </c>
      <c r="M901" s="11" t="s">
        <v>8</v>
      </c>
      <c r="N901" s="11">
        <v>1184</v>
      </c>
      <c r="O901" s="11">
        <v>2</v>
      </c>
    </row>
    <row r="902" spans="2:15" hidden="1" outlineLevel="1" x14ac:dyDescent="0.15">
      <c r="B902" s="43" t="s">
        <v>126</v>
      </c>
      <c r="C902" s="46" t="s">
        <v>1440</v>
      </c>
      <c r="D902" s="46" t="s">
        <v>1370</v>
      </c>
      <c r="E902" s="46">
        <v>0</v>
      </c>
      <c r="F902" s="46"/>
      <c r="G902" s="47"/>
      <c r="J902" s="11" t="s">
        <v>17</v>
      </c>
      <c r="K902" s="11" t="s">
        <v>18</v>
      </c>
      <c r="L902" s="11" t="s">
        <v>19</v>
      </c>
      <c r="M902" s="11" t="s">
        <v>16</v>
      </c>
      <c r="N902" s="11">
        <v>3162</v>
      </c>
      <c r="O902" s="11">
        <v>32</v>
      </c>
    </row>
    <row r="903" spans="2:15" hidden="1" outlineLevel="1" x14ac:dyDescent="0.15">
      <c r="B903" s="43" t="s">
        <v>127</v>
      </c>
      <c r="C903" s="46" t="s">
        <v>1441</v>
      </c>
      <c r="D903" s="46" t="s">
        <v>1368</v>
      </c>
      <c r="E903" s="46" t="s">
        <v>1357</v>
      </c>
      <c r="F903" s="46" t="s">
        <v>1358</v>
      </c>
      <c r="G903" s="47" t="s">
        <v>1442</v>
      </c>
      <c r="J903" s="11" t="s">
        <v>8</v>
      </c>
      <c r="K903" s="11" t="s">
        <v>9</v>
      </c>
      <c r="L903" s="11" t="s">
        <v>10</v>
      </c>
      <c r="M903" s="11" t="s">
        <v>8</v>
      </c>
      <c r="N903" s="11">
        <v>1186</v>
      </c>
      <c r="O903" s="11">
        <v>16</v>
      </c>
    </row>
    <row r="904" spans="2:15" hidden="1" outlineLevel="1" x14ac:dyDescent="0.15">
      <c r="B904" s="43" t="s">
        <v>114</v>
      </c>
      <c r="C904" s="46" t="s">
        <v>1429</v>
      </c>
      <c r="D904" s="46" t="s">
        <v>1370</v>
      </c>
      <c r="E904" s="46" t="s">
        <v>1371</v>
      </c>
      <c r="F904" s="46" t="s">
        <v>1372</v>
      </c>
      <c r="G904" s="47" t="s">
        <v>1430</v>
      </c>
      <c r="J904" s="11" t="s">
        <v>17</v>
      </c>
      <c r="K904" s="11" t="s">
        <v>18</v>
      </c>
      <c r="L904" s="11" t="s">
        <v>19</v>
      </c>
      <c r="M904" s="11" t="s">
        <v>16</v>
      </c>
      <c r="N904" s="11">
        <v>1339</v>
      </c>
      <c r="O904" s="11">
        <v>32</v>
      </c>
    </row>
    <row r="905" spans="2:15" hidden="1" outlineLevel="1" x14ac:dyDescent="0.15">
      <c r="B905" s="43" t="s">
        <v>106</v>
      </c>
      <c r="C905" s="46" t="s">
        <v>1421</v>
      </c>
      <c r="D905" s="46" t="s">
        <v>1370</v>
      </c>
      <c r="E905" s="46">
        <v>0</v>
      </c>
      <c r="F905" s="46" t="s">
        <v>1358</v>
      </c>
      <c r="G905" s="47" t="s">
        <v>1422</v>
      </c>
      <c r="J905" s="11" t="s">
        <v>17</v>
      </c>
      <c r="K905" s="11" t="s">
        <v>18</v>
      </c>
      <c r="L905" s="11" t="s">
        <v>19</v>
      </c>
      <c r="M905" s="11" t="s">
        <v>16</v>
      </c>
      <c r="N905" s="11">
        <v>1827</v>
      </c>
      <c r="O905" s="11">
        <v>32</v>
      </c>
    </row>
    <row r="906" spans="2:15" hidden="1" outlineLevel="1" x14ac:dyDescent="0.15">
      <c r="B906" s="48" t="s">
        <v>50</v>
      </c>
      <c r="C906" s="46" t="s">
        <v>1410</v>
      </c>
      <c r="D906" s="46" t="s">
        <v>1370</v>
      </c>
      <c r="E906" s="46">
        <v>0</v>
      </c>
      <c r="F906" s="46" t="s">
        <v>1358</v>
      </c>
      <c r="G906" s="47" t="s">
        <v>1411</v>
      </c>
      <c r="J906" s="11" t="s">
        <v>17</v>
      </c>
      <c r="K906" s="11" t="s">
        <v>18</v>
      </c>
      <c r="L906" s="11" t="s">
        <v>19</v>
      </c>
      <c r="M906" s="11" t="s">
        <v>16</v>
      </c>
      <c r="N906" s="11">
        <v>1228</v>
      </c>
      <c r="O906" s="11">
        <v>32</v>
      </c>
    </row>
    <row r="907" spans="2:15" hidden="1" outlineLevel="1" x14ac:dyDescent="0.15">
      <c r="B907" s="27" t="s">
        <v>188</v>
      </c>
      <c r="C907" s="31" t="s">
        <v>1457</v>
      </c>
      <c r="D907" s="215" t="s">
        <v>1370</v>
      </c>
      <c r="E907" s="215">
        <v>0</v>
      </c>
      <c r="F907" s="215" t="s">
        <v>1358</v>
      </c>
      <c r="G907" s="33"/>
      <c r="J907" s="11" t="s">
        <v>17</v>
      </c>
      <c r="K907" s="11" t="s">
        <v>18</v>
      </c>
      <c r="L907" s="11" t="s">
        <v>19</v>
      </c>
      <c r="M907" s="11" t="s">
        <v>16</v>
      </c>
      <c r="N907" s="11">
        <v>2810</v>
      </c>
      <c r="O907" s="11">
        <v>32</v>
      </c>
    </row>
    <row r="908" spans="2:15" hidden="1" outlineLevel="1" x14ac:dyDescent="0.15">
      <c r="B908" s="34" t="s">
        <v>128</v>
      </c>
      <c r="C908" s="46" t="s">
        <v>1443</v>
      </c>
      <c r="D908" s="46" t="s">
        <v>1403</v>
      </c>
      <c r="E908" s="46" t="s">
        <v>1357</v>
      </c>
      <c r="F908" s="46" t="s">
        <v>1358</v>
      </c>
      <c r="G908" s="47"/>
      <c r="J908" s="11" t="s">
        <v>8</v>
      </c>
      <c r="K908" s="11" t="s">
        <v>9</v>
      </c>
      <c r="L908" s="11" t="s">
        <v>10</v>
      </c>
      <c r="M908" s="11" t="s">
        <v>8</v>
      </c>
      <c r="N908" s="11">
        <v>2183</v>
      </c>
      <c r="O908" s="11">
        <v>2048</v>
      </c>
    </row>
    <row r="909" spans="2:15" hidden="1" outlineLevel="1" x14ac:dyDescent="0.15">
      <c r="B909" s="34" t="s">
        <v>129</v>
      </c>
      <c r="C909" s="31" t="s">
        <v>1444</v>
      </c>
      <c r="D909" s="31" t="s">
        <v>1403</v>
      </c>
      <c r="E909" s="31" t="s">
        <v>1357</v>
      </c>
      <c r="F909" s="31" t="s">
        <v>1358</v>
      </c>
      <c r="G909" s="214"/>
      <c r="J909" s="11" t="s">
        <v>8</v>
      </c>
      <c r="K909" s="11" t="s">
        <v>9</v>
      </c>
      <c r="L909" s="11" t="s">
        <v>10</v>
      </c>
      <c r="M909" s="11" t="s">
        <v>8</v>
      </c>
      <c r="N909" s="11">
        <v>2184</v>
      </c>
      <c r="O909" s="11">
        <v>2048</v>
      </c>
    </row>
    <row r="910" spans="2:15" hidden="1" outlineLevel="1" x14ac:dyDescent="0.15">
      <c r="B910" s="34" t="s">
        <v>130</v>
      </c>
      <c r="C910" s="31" t="s">
        <v>1445</v>
      </c>
      <c r="D910" s="31" t="s">
        <v>1365</v>
      </c>
      <c r="E910" s="31" t="s">
        <v>1357</v>
      </c>
      <c r="F910" s="31"/>
      <c r="G910" s="214"/>
      <c r="J910" s="11" t="s">
        <v>8</v>
      </c>
      <c r="K910" s="11" t="s">
        <v>9</v>
      </c>
      <c r="L910" s="11" t="s">
        <v>10</v>
      </c>
      <c r="M910" s="11" t="s">
        <v>8</v>
      </c>
      <c r="N910" s="11">
        <v>3163</v>
      </c>
      <c r="O910" s="11">
        <v>255</v>
      </c>
    </row>
    <row r="911" spans="2:15" ht="15.65" hidden="1" outlineLevel="1" thickBot="1" x14ac:dyDescent="0.2">
      <c r="B911" s="35"/>
      <c r="C911" s="17"/>
      <c r="D911" s="17"/>
      <c r="E911" s="17"/>
      <c r="F911" s="17"/>
      <c r="G911" s="19"/>
    </row>
    <row r="912" spans="2:15" hidden="1" outlineLevel="1" x14ac:dyDescent="0.15">
      <c r="B912" s="224" t="s">
        <v>51</v>
      </c>
      <c r="C912" s="248"/>
      <c r="D912" s="248"/>
      <c r="E912" s="248"/>
      <c r="F912" s="248"/>
      <c r="G912" s="249"/>
    </row>
    <row r="913" spans="2:15" hidden="1" outlineLevel="1" x14ac:dyDescent="0.15">
      <c r="B913" s="27" t="s">
        <v>90</v>
      </c>
      <c r="C913" s="28"/>
      <c r="D913" s="28"/>
      <c r="E913" s="28"/>
      <c r="F913" s="28"/>
      <c r="G913" s="216" t="s">
        <v>2216</v>
      </c>
    </row>
    <row r="914" spans="2:15" hidden="1" outlineLevel="1" x14ac:dyDescent="0.15">
      <c r="B914" s="27"/>
      <c r="C914" s="28"/>
      <c r="D914" s="28"/>
      <c r="E914" s="28"/>
      <c r="F914" s="28"/>
      <c r="G914" s="40"/>
    </row>
    <row r="915" spans="2:15" hidden="1" outlineLevel="1" x14ac:dyDescent="0.15">
      <c r="B915" s="27" t="s">
        <v>52</v>
      </c>
      <c r="C915" s="28"/>
      <c r="D915" s="28"/>
      <c r="E915" s="28"/>
      <c r="F915" s="28"/>
      <c r="G915" s="40"/>
    </row>
    <row r="916" spans="2:15" hidden="1" outlineLevel="1" x14ac:dyDescent="0.15">
      <c r="B916" s="27" t="s">
        <v>198</v>
      </c>
      <c r="C916" s="28"/>
      <c r="D916" s="28"/>
      <c r="E916" s="28"/>
      <c r="F916" s="28"/>
      <c r="G916" s="216" t="s">
        <v>2335</v>
      </c>
    </row>
    <row r="917" spans="2:15" ht="15.65" hidden="1" outlineLevel="1" thickBot="1" x14ac:dyDescent="0.2">
      <c r="B917" s="44"/>
      <c r="C917" s="38"/>
      <c r="D917" s="38"/>
      <c r="E917" s="38"/>
      <c r="F917" s="38"/>
      <c r="G917" s="39"/>
    </row>
    <row r="918" spans="2:15" hidden="1" outlineLevel="1" x14ac:dyDescent="0.15"/>
    <row r="919" spans="2:15" ht="15.65" hidden="1" outlineLevel="1" thickBot="1" x14ac:dyDescent="0.2"/>
    <row r="920" spans="2:15" ht="15.65" collapsed="1" thickBot="1" x14ac:dyDescent="0.2">
      <c r="B920" s="12" t="s">
        <v>1142</v>
      </c>
      <c r="C920" s="13" t="s">
        <v>1231</v>
      </c>
      <c r="D920" s="14" t="s">
        <v>1144</v>
      </c>
      <c r="E920" s="13" t="s">
        <v>199</v>
      </c>
      <c r="F920" s="14" t="s">
        <v>1145</v>
      </c>
      <c r="G920" s="15" t="s">
        <v>1232</v>
      </c>
    </row>
    <row r="921" spans="2:15" hidden="1" outlineLevel="1" x14ac:dyDescent="0.15">
      <c r="B921" s="16" t="s">
        <v>1147</v>
      </c>
      <c r="C921" s="17" t="s">
        <v>1148</v>
      </c>
      <c r="D921" s="18" t="s">
        <v>1149</v>
      </c>
      <c r="E921" s="17" t="s">
        <v>1233</v>
      </c>
      <c r="F921" s="18" t="s">
        <v>1151</v>
      </c>
      <c r="G921" s="19"/>
    </row>
    <row r="922" spans="2:15" ht="15.65" hidden="1" outlineLevel="1" thickBot="1" x14ac:dyDescent="0.2">
      <c r="B922" s="20" t="s">
        <v>1152</v>
      </c>
      <c r="C922" s="21" t="s">
        <v>1162</v>
      </c>
      <c r="D922" s="22" t="s">
        <v>1153</v>
      </c>
      <c r="E922" s="21">
        <v>4</v>
      </c>
      <c r="F922" s="22" t="s">
        <v>1154</v>
      </c>
      <c r="G922" s="23" t="s">
        <v>1155</v>
      </c>
    </row>
    <row r="923" spans="2:15" hidden="1" outlineLevel="1" x14ac:dyDescent="0.15">
      <c r="B923" s="224" t="s">
        <v>1</v>
      </c>
      <c r="C923" s="248"/>
      <c r="D923" s="248"/>
      <c r="E923" s="248"/>
      <c r="F923" s="248"/>
      <c r="G923" s="249"/>
    </row>
    <row r="924" spans="2:15" hidden="1" outlineLevel="1" x14ac:dyDescent="0.15">
      <c r="B924" s="24" t="s">
        <v>2</v>
      </c>
      <c r="C924" s="25" t="s">
        <v>3</v>
      </c>
      <c r="D924" s="25" t="s">
        <v>4</v>
      </c>
      <c r="E924" s="25" t="s">
        <v>5</v>
      </c>
      <c r="F924" s="25"/>
      <c r="G924" s="26" t="s">
        <v>6</v>
      </c>
    </row>
    <row r="925" spans="2:15" hidden="1" outlineLevel="1" x14ac:dyDescent="0.15">
      <c r="B925" s="43" t="s">
        <v>112</v>
      </c>
      <c r="C925" s="46" t="s">
        <v>1427</v>
      </c>
      <c r="D925" s="46" t="s">
        <v>1370</v>
      </c>
      <c r="E925" s="46" t="s">
        <v>1371</v>
      </c>
      <c r="F925" s="46" t="s">
        <v>1372</v>
      </c>
      <c r="G925" s="47"/>
      <c r="J925" s="11" t="s">
        <v>17</v>
      </c>
      <c r="K925" s="11" t="s">
        <v>18</v>
      </c>
      <c r="L925" s="11" t="s">
        <v>19</v>
      </c>
      <c r="M925" s="11" t="s">
        <v>16</v>
      </c>
      <c r="N925" s="11">
        <v>2072</v>
      </c>
      <c r="O925" s="11">
        <v>32</v>
      </c>
    </row>
    <row r="926" spans="2:15" hidden="1" outlineLevel="1" x14ac:dyDescent="0.15">
      <c r="B926" s="43" t="s">
        <v>113</v>
      </c>
      <c r="C926" s="46" t="s">
        <v>1428</v>
      </c>
      <c r="D926" s="46" t="s">
        <v>1370</v>
      </c>
      <c r="E926" s="46" t="s">
        <v>1371</v>
      </c>
      <c r="F926" s="46" t="s">
        <v>1372</v>
      </c>
      <c r="G926" s="47"/>
      <c r="J926" s="11" t="s">
        <v>17</v>
      </c>
      <c r="K926" s="11" t="s">
        <v>18</v>
      </c>
      <c r="L926" s="11" t="s">
        <v>19</v>
      </c>
      <c r="M926" s="11" t="s">
        <v>16</v>
      </c>
      <c r="N926" s="11">
        <v>1985</v>
      </c>
      <c r="O926" s="11">
        <v>32</v>
      </c>
    </row>
    <row r="927" spans="2:15" hidden="1" outlineLevel="1" x14ac:dyDescent="0.15">
      <c r="B927" s="48" t="s">
        <v>50</v>
      </c>
      <c r="C927" s="46" t="s">
        <v>1410</v>
      </c>
      <c r="D927" s="46" t="s">
        <v>1370</v>
      </c>
      <c r="E927" s="46">
        <v>0</v>
      </c>
      <c r="F927" s="46" t="s">
        <v>1358</v>
      </c>
      <c r="G927" s="47" t="s">
        <v>1411</v>
      </c>
      <c r="J927" s="11" t="s">
        <v>17</v>
      </c>
      <c r="K927" s="11" t="s">
        <v>18</v>
      </c>
      <c r="L927" s="11" t="s">
        <v>19</v>
      </c>
      <c r="M927" s="11" t="s">
        <v>16</v>
      </c>
      <c r="N927" s="11">
        <v>1228</v>
      </c>
      <c r="O927" s="11">
        <v>32</v>
      </c>
    </row>
    <row r="928" spans="2:15" hidden="1" outlineLevel="1" x14ac:dyDescent="0.15">
      <c r="B928" s="27" t="s">
        <v>195</v>
      </c>
      <c r="C928" s="28" t="s">
        <v>1458</v>
      </c>
      <c r="D928" s="28" t="s">
        <v>1361</v>
      </c>
      <c r="E928" s="28" t="s">
        <v>1357</v>
      </c>
      <c r="F928" s="28" t="s">
        <v>1358</v>
      </c>
      <c r="G928" s="29"/>
      <c r="J928" s="11" t="s">
        <v>8</v>
      </c>
      <c r="K928" s="11" t="s">
        <v>9</v>
      </c>
      <c r="L928" s="11" t="s">
        <v>10</v>
      </c>
      <c r="M928" s="11" t="s">
        <v>8</v>
      </c>
      <c r="N928" s="11">
        <v>2811</v>
      </c>
      <c r="O928" s="11">
        <v>64</v>
      </c>
    </row>
    <row r="929" spans="2:15" hidden="1" outlineLevel="1" x14ac:dyDescent="0.15">
      <c r="B929" s="27" t="s">
        <v>95</v>
      </c>
      <c r="C929" s="28" t="s">
        <v>1413</v>
      </c>
      <c r="D929" s="28" t="s">
        <v>1414</v>
      </c>
      <c r="E929" s="28">
        <v>0</v>
      </c>
      <c r="F929" s="28" t="s">
        <v>1358</v>
      </c>
      <c r="G929" s="29"/>
      <c r="J929" s="11" t="s">
        <v>96</v>
      </c>
      <c r="K929" s="11" t="s">
        <v>97</v>
      </c>
      <c r="L929" s="11" t="s">
        <v>98</v>
      </c>
      <c r="M929" s="11" t="s">
        <v>99</v>
      </c>
      <c r="N929" s="11">
        <v>1866</v>
      </c>
      <c r="O929" s="11">
        <v>64</v>
      </c>
    </row>
    <row r="930" spans="2:15" hidden="1" outlineLevel="1" x14ac:dyDescent="0.15">
      <c r="B930" s="27" t="s">
        <v>100</v>
      </c>
      <c r="C930" s="28" t="s">
        <v>1415</v>
      </c>
      <c r="D930" s="28" t="s">
        <v>1370</v>
      </c>
      <c r="E930" s="28">
        <v>-1</v>
      </c>
      <c r="F930" s="28" t="s">
        <v>1358</v>
      </c>
      <c r="G930" s="29"/>
      <c r="J930" s="11" t="s">
        <v>17</v>
      </c>
      <c r="K930" s="11" t="s">
        <v>18</v>
      </c>
      <c r="L930" s="11" t="s">
        <v>101</v>
      </c>
      <c r="M930" s="11" t="s">
        <v>16</v>
      </c>
      <c r="N930" s="11">
        <v>2958</v>
      </c>
      <c r="O930" s="11">
        <v>32</v>
      </c>
    </row>
    <row r="931" spans="2:15" ht="15.65" hidden="1" outlineLevel="1" thickBot="1" x14ac:dyDescent="0.2">
      <c r="B931" s="37"/>
      <c r="C931" s="38"/>
      <c r="D931" s="38"/>
      <c r="E931" s="38"/>
      <c r="F931" s="38"/>
      <c r="G931" s="39"/>
    </row>
    <row r="932" spans="2:15" hidden="1" outlineLevel="1" x14ac:dyDescent="0.15">
      <c r="B932" s="224" t="s">
        <v>49</v>
      </c>
      <c r="C932" s="225"/>
      <c r="D932" s="225"/>
      <c r="E932" s="225"/>
      <c r="F932" s="225"/>
      <c r="G932" s="226"/>
    </row>
    <row r="933" spans="2:15" hidden="1" outlineLevel="1" x14ac:dyDescent="0.15">
      <c r="B933" s="24" t="s">
        <v>2</v>
      </c>
      <c r="C933" s="25" t="s">
        <v>3</v>
      </c>
      <c r="D933" s="25" t="s">
        <v>4</v>
      </c>
      <c r="E933" s="25" t="s">
        <v>5</v>
      </c>
      <c r="F933" s="25"/>
      <c r="G933" s="26" t="s">
        <v>6</v>
      </c>
    </row>
    <row r="934" spans="2:15" hidden="1" outlineLevel="1" x14ac:dyDescent="0.15">
      <c r="B934" s="43" t="s">
        <v>95</v>
      </c>
      <c r="C934" s="46" t="s">
        <v>1413</v>
      </c>
      <c r="D934" s="46" t="s">
        <v>1414</v>
      </c>
      <c r="E934" s="46">
        <v>0</v>
      </c>
      <c r="F934" s="46" t="s">
        <v>1358</v>
      </c>
      <c r="G934" s="47"/>
      <c r="J934" s="11" t="s">
        <v>96</v>
      </c>
      <c r="K934" s="11" t="s">
        <v>97</v>
      </c>
      <c r="L934" s="11" t="s">
        <v>98</v>
      </c>
      <c r="M934" s="11" t="s">
        <v>99</v>
      </c>
      <c r="N934" s="11">
        <v>1866</v>
      </c>
      <c r="O934" s="11">
        <v>64</v>
      </c>
    </row>
    <row r="935" spans="2:15" hidden="1" outlineLevel="1" x14ac:dyDescent="0.15">
      <c r="B935" s="32" t="s">
        <v>102</v>
      </c>
      <c r="C935" s="215" t="s">
        <v>1416</v>
      </c>
      <c r="D935" s="215" t="s">
        <v>1370</v>
      </c>
      <c r="E935" s="215" t="s">
        <v>1371</v>
      </c>
      <c r="F935" s="215" t="s">
        <v>1372</v>
      </c>
      <c r="G935" s="33"/>
      <c r="J935" s="11" t="s">
        <v>17</v>
      </c>
      <c r="K935" s="11" t="s">
        <v>18</v>
      </c>
      <c r="L935" s="11" t="s">
        <v>19</v>
      </c>
      <c r="M935" s="11" t="s">
        <v>16</v>
      </c>
      <c r="N935" s="11">
        <v>1354</v>
      </c>
      <c r="O935" s="11">
        <v>32</v>
      </c>
    </row>
    <row r="936" spans="2:15" hidden="1" outlineLevel="1" x14ac:dyDescent="0.15">
      <c r="B936" s="32" t="s">
        <v>103</v>
      </c>
      <c r="C936" s="215" t="s">
        <v>1417</v>
      </c>
      <c r="D936" s="215" t="s">
        <v>1370</v>
      </c>
      <c r="E936" s="215" t="s">
        <v>1418</v>
      </c>
      <c r="F936" s="215" t="s">
        <v>1358</v>
      </c>
      <c r="G936" s="33"/>
      <c r="J936" s="11" t="s">
        <v>17</v>
      </c>
      <c r="K936" s="11" t="s">
        <v>18</v>
      </c>
      <c r="L936" s="11" t="s">
        <v>19</v>
      </c>
      <c r="M936" s="11" t="s">
        <v>16</v>
      </c>
      <c r="N936" s="11">
        <v>1355</v>
      </c>
      <c r="O936" s="11">
        <v>32</v>
      </c>
    </row>
    <row r="937" spans="2:15" hidden="1" outlineLevel="1" x14ac:dyDescent="0.15">
      <c r="B937" s="32" t="s">
        <v>104</v>
      </c>
      <c r="C937" s="215" t="s">
        <v>1419</v>
      </c>
      <c r="D937" s="215" t="s">
        <v>1370</v>
      </c>
      <c r="E937" s="215" t="s">
        <v>1371</v>
      </c>
      <c r="F937" s="215"/>
      <c r="G937" s="33"/>
      <c r="J937" s="11" t="s">
        <v>17</v>
      </c>
      <c r="K937" s="11" t="s">
        <v>18</v>
      </c>
      <c r="L937" s="11" t="s">
        <v>19</v>
      </c>
      <c r="M937" s="11" t="s">
        <v>16</v>
      </c>
      <c r="N937" s="11">
        <v>1666</v>
      </c>
      <c r="O937" s="11">
        <v>32</v>
      </c>
    </row>
    <row r="938" spans="2:15" hidden="1" outlineLevel="1" x14ac:dyDescent="0.15">
      <c r="B938" s="32" t="s">
        <v>105</v>
      </c>
      <c r="C938" s="215" t="s">
        <v>1420</v>
      </c>
      <c r="D938" s="215" t="s">
        <v>1370</v>
      </c>
      <c r="E938" s="215" t="s">
        <v>1418</v>
      </c>
      <c r="F938" s="215" t="s">
        <v>1372</v>
      </c>
      <c r="G938" s="33"/>
      <c r="J938" s="11" t="s">
        <v>17</v>
      </c>
      <c r="K938" s="11" t="s">
        <v>18</v>
      </c>
      <c r="L938" s="11" t="s">
        <v>19</v>
      </c>
      <c r="M938" s="11" t="s">
        <v>16</v>
      </c>
      <c r="N938" s="11">
        <v>1668</v>
      </c>
      <c r="O938" s="11">
        <v>32</v>
      </c>
    </row>
    <row r="939" spans="2:15" hidden="1" outlineLevel="1" x14ac:dyDescent="0.15">
      <c r="B939" s="32" t="s">
        <v>120</v>
      </c>
      <c r="C939" s="215" t="s">
        <v>1431</v>
      </c>
      <c r="D939" s="215" t="s">
        <v>1370</v>
      </c>
      <c r="E939" s="215">
        <v>0</v>
      </c>
      <c r="F939" s="215" t="s">
        <v>1358</v>
      </c>
      <c r="G939" s="33" t="s">
        <v>1422</v>
      </c>
      <c r="J939" s="11" t="s">
        <v>17</v>
      </c>
      <c r="K939" s="11" t="s">
        <v>18</v>
      </c>
      <c r="L939" s="11" t="s">
        <v>19</v>
      </c>
      <c r="M939" s="11" t="s">
        <v>16</v>
      </c>
      <c r="N939" s="11">
        <v>1194</v>
      </c>
      <c r="O939" s="11">
        <v>32</v>
      </c>
    </row>
    <row r="940" spans="2:15" hidden="1" outlineLevel="1" x14ac:dyDescent="0.15">
      <c r="B940" s="32" t="s">
        <v>121</v>
      </c>
      <c r="C940" s="215" t="s">
        <v>1432</v>
      </c>
      <c r="D940" s="215" t="s">
        <v>1370</v>
      </c>
      <c r="E940" s="215">
        <v>0</v>
      </c>
      <c r="F940" s="215" t="s">
        <v>1358</v>
      </c>
      <c r="G940" s="33" t="s">
        <v>1433</v>
      </c>
      <c r="J940" s="11" t="s">
        <v>17</v>
      </c>
      <c r="K940" s="11" t="s">
        <v>18</v>
      </c>
      <c r="L940" s="11" t="s">
        <v>19</v>
      </c>
      <c r="M940" s="11" t="s">
        <v>16</v>
      </c>
      <c r="N940" s="11">
        <v>1192</v>
      </c>
      <c r="O940" s="11">
        <v>32</v>
      </c>
    </row>
    <row r="941" spans="2:15" hidden="1" outlineLevel="1" x14ac:dyDescent="0.15">
      <c r="B941" s="32" t="s">
        <v>122</v>
      </c>
      <c r="C941" s="215" t="s">
        <v>1434</v>
      </c>
      <c r="D941" s="215" t="s">
        <v>1356</v>
      </c>
      <c r="E941" s="215" t="s">
        <v>1357</v>
      </c>
      <c r="F941" s="215" t="s">
        <v>1358</v>
      </c>
      <c r="G941" s="33"/>
      <c r="J941" s="11" t="s">
        <v>8</v>
      </c>
      <c r="K941" s="11" t="s">
        <v>9</v>
      </c>
      <c r="L941" s="11" t="s">
        <v>10</v>
      </c>
      <c r="M941" s="11" t="s">
        <v>8</v>
      </c>
      <c r="N941" s="11">
        <v>1181</v>
      </c>
      <c r="O941" s="11">
        <v>32</v>
      </c>
    </row>
    <row r="942" spans="2:15" hidden="1" outlineLevel="1" x14ac:dyDescent="0.15">
      <c r="B942" s="32" t="s">
        <v>123</v>
      </c>
      <c r="C942" s="215" t="s">
        <v>1435</v>
      </c>
      <c r="D942" s="215" t="s">
        <v>1356</v>
      </c>
      <c r="E942" s="215" t="s">
        <v>1357</v>
      </c>
      <c r="F942" s="215" t="s">
        <v>1358</v>
      </c>
      <c r="G942" s="33"/>
      <c r="J942" s="11" t="s">
        <v>8</v>
      </c>
      <c r="K942" s="11" t="s">
        <v>9</v>
      </c>
      <c r="L942" s="11" t="s">
        <v>10</v>
      </c>
      <c r="M942" s="11" t="s">
        <v>8</v>
      </c>
      <c r="N942" s="11">
        <v>1180</v>
      </c>
      <c r="O942" s="11">
        <v>32</v>
      </c>
    </row>
    <row r="943" spans="2:15" hidden="1" outlineLevel="1" x14ac:dyDescent="0.15">
      <c r="B943" s="32" t="s">
        <v>124</v>
      </c>
      <c r="C943" s="215" t="s">
        <v>1436</v>
      </c>
      <c r="D943" s="215" t="s">
        <v>1437</v>
      </c>
      <c r="E943" s="215" t="s">
        <v>1357</v>
      </c>
      <c r="F943" s="215" t="s">
        <v>1358</v>
      </c>
      <c r="G943" s="33"/>
      <c r="J943" s="11" t="s">
        <v>8</v>
      </c>
      <c r="K943" s="11" t="s">
        <v>9</v>
      </c>
      <c r="L943" s="11" t="s">
        <v>10</v>
      </c>
      <c r="M943" s="11" t="s">
        <v>8</v>
      </c>
      <c r="N943" s="11">
        <v>1190</v>
      </c>
      <c r="O943" s="11">
        <v>1024</v>
      </c>
    </row>
    <row r="944" spans="2:15" hidden="1" outlineLevel="1" x14ac:dyDescent="0.15">
      <c r="B944" s="32" t="s">
        <v>125</v>
      </c>
      <c r="C944" s="215" t="s">
        <v>1438</v>
      </c>
      <c r="D944" s="215" t="s">
        <v>1425</v>
      </c>
      <c r="E944" s="215" t="s">
        <v>1426</v>
      </c>
      <c r="F944" s="215" t="s">
        <v>1374</v>
      </c>
      <c r="G944" s="33" t="s">
        <v>1439</v>
      </c>
      <c r="J944" s="11" t="s">
        <v>8</v>
      </c>
      <c r="K944" s="11" t="s">
        <v>9</v>
      </c>
      <c r="L944" s="11" t="s">
        <v>10</v>
      </c>
      <c r="M944" s="11" t="s">
        <v>8</v>
      </c>
      <c r="N944" s="11">
        <v>1184</v>
      </c>
      <c r="O944" s="11">
        <v>2</v>
      </c>
    </row>
    <row r="945" spans="2:15" hidden="1" outlineLevel="1" x14ac:dyDescent="0.15">
      <c r="B945" s="43" t="s">
        <v>126</v>
      </c>
      <c r="C945" s="46" t="s">
        <v>1440</v>
      </c>
      <c r="D945" s="46" t="s">
        <v>1370</v>
      </c>
      <c r="E945" s="46">
        <v>0</v>
      </c>
      <c r="F945" s="46"/>
      <c r="G945" s="47"/>
      <c r="J945" s="11" t="s">
        <v>17</v>
      </c>
      <c r="K945" s="11" t="s">
        <v>18</v>
      </c>
      <c r="L945" s="11" t="s">
        <v>19</v>
      </c>
      <c r="M945" s="11" t="s">
        <v>16</v>
      </c>
      <c r="N945" s="11">
        <v>3162</v>
      </c>
      <c r="O945" s="11">
        <v>32</v>
      </c>
    </row>
    <row r="946" spans="2:15" hidden="1" outlineLevel="1" x14ac:dyDescent="0.15">
      <c r="B946" s="43" t="s">
        <v>127</v>
      </c>
      <c r="C946" s="46" t="s">
        <v>1441</v>
      </c>
      <c r="D946" s="46" t="s">
        <v>1368</v>
      </c>
      <c r="E946" s="46" t="s">
        <v>1357</v>
      </c>
      <c r="F946" s="46" t="s">
        <v>1358</v>
      </c>
      <c r="G946" s="47" t="s">
        <v>1442</v>
      </c>
      <c r="J946" s="11" t="s">
        <v>8</v>
      </c>
      <c r="K946" s="11" t="s">
        <v>9</v>
      </c>
      <c r="L946" s="11" t="s">
        <v>10</v>
      </c>
      <c r="M946" s="11" t="s">
        <v>8</v>
      </c>
      <c r="N946" s="11">
        <v>1186</v>
      </c>
      <c r="O946" s="11">
        <v>16</v>
      </c>
    </row>
    <row r="947" spans="2:15" hidden="1" outlineLevel="1" x14ac:dyDescent="0.15">
      <c r="B947" s="43" t="s">
        <v>114</v>
      </c>
      <c r="C947" s="46" t="s">
        <v>1429</v>
      </c>
      <c r="D947" s="46" t="s">
        <v>1370</v>
      </c>
      <c r="E947" s="46" t="s">
        <v>1371</v>
      </c>
      <c r="F947" s="46" t="s">
        <v>1372</v>
      </c>
      <c r="G947" s="47" t="s">
        <v>1430</v>
      </c>
      <c r="J947" s="11" t="s">
        <v>17</v>
      </c>
      <c r="K947" s="11" t="s">
        <v>18</v>
      </c>
      <c r="L947" s="11" t="s">
        <v>19</v>
      </c>
      <c r="M947" s="11" t="s">
        <v>16</v>
      </c>
      <c r="N947" s="11">
        <v>1339</v>
      </c>
      <c r="O947" s="11">
        <v>32</v>
      </c>
    </row>
    <row r="948" spans="2:15" hidden="1" outlineLevel="1" x14ac:dyDescent="0.15">
      <c r="B948" s="43" t="s">
        <v>106</v>
      </c>
      <c r="C948" s="46" t="s">
        <v>1421</v>
      </c>
      <c r="D948" s="46" t="s">
        <v>1370</v>
      </c>
      <c r="E948" s="46">
        <v>0</v>
      </c>
      <c r="F948" s="46" t="s">
        <v>1358</v>
      </c>
      <c r="G948" s="47" t="s">
        <v>1422</v>
      </c>
      <c r="J948" s="11" t="s">
        <v>17</v>
      </c>
      <c r="K948" s="11" t="s">
        <v>18</v>
      </c>
      <c r="L948" s="11" t="s">
        <v>19</v>
      </c>
      <c r="M948" s="11" t="s">
        <v>16</v>
      </c>
      <c r="N948" s="11">
        <v>1827</v>
      </c>
      <c r="O948" s="11">
        <v>32</v>
      </c>
    </row>
    <row r="949" spans="2:15" hidden="1" outlineLevel="1" x14ac:dyDescent="0.15">
      <c r="B949" s="48" t="s">
        <v>50</v>
      </c>
      <c r="C949" s="46" t="s">
        <v>1410</v>
      </c>
      <c r="D949" s="46" t="s">
        <v>1370</v>
      </c>
      <c r="E949" s="46">
        <v>0</v>
      </c>
      <c r="F949" s="46" t="s">
        <v>1358</v>
      </c>
      <c r="G949" s="47" t="s">
        <v>1411</v>
      </c>
      <c r="J949" s="11" t="s">
        <v>17</v>
      </c>
      <c r="K949" s="11" t="s">
        <v>18</v>
      </c>
      <c r="L949" s="11" t="s">
        <v>19</v>
      </c>
      <c r="M949" s="11" t="s">
        <v>16</v>
      </c>
      <c r="N949" s="11">
        <v>1228</v>
      </c>
      <c r="O949" s="11">
        <v>32</v>
      </c>
    </row>
    <row r="950" spans="2:15" hidden="1" outlineLevel="1" x14ac:dyDescent="0.15">
      <c r="B950" s="27" t="s">
        <v>188</v>
      </c>
      <c r="C950" s="31" t="s">
        <v>1457</v>
      </c>
      <c r="D950" s="215" t="s">
        <v>1370</v>
      </c>
      <c r="E950" s="215">
        <v>0</v>
      </c>
      <c r="F950" s="215" t="s">
        <v>1358</v>
      </c>
      <c r="G950" s="33"/>
      <c r="J950" s="11" t="s">
        <v>17</v>
      </c>
      <c r="K950" s="11" t="s">
        <v>18</v>
      </c>
      <c r="L950" s="11" t="s">
        <v>19</v>
      </c>
      <c r="M950" s="11" t="s">
        <v>16</v>
      </c>
      <c r="N950" s="11">
        <v>2810</v>
      </c>
      <c r="O950" s="11">
        <v>32</v>
      </c>
    </row>
    <row r="951" spans="2:15" hidden="1" outlineLevel="1" x14ac:dyDescent="0.15">
      <c r="B951" s="34" t="s">
        <v>128</v>
      </c>
      <c r="C951" s="46" t="s">
        <v>1443</v>
      </c>
      <c r="D951" s="46" t="s">
        <v>1403</v>
      </c>
      <c r="E951" s="46" t="s">
        <v>1357</v>
      </c>
      <c r="F951" s="46" t="s">
        <v>1358</v>
      </c>
      <c r="G951" s="47"/>
      <c r="J951" s="11" t="s">
        <v>8</v>
      </c>
      <c r="K951" s="11" t="s">
        <v>9</v>
      </c>
      <c r="L951" s="11" t="s">
        <v>10</v>
      </c>
      <c r="M951" s="11" t="s">
        <v>8</v>
      </c>
      <c r="N951" s="11">
        <v>2183</v>
      </c>
      <c r="O951" s="11">
        <v>2048</v>
      </c>
    </row>
    <row r="952" spans="2:15" hidden="1" outlineLevel="1" x14ac:dyDescent="0.15">
      <c r="B952" s="34" t="s">
        <v>129</v>
      </c>
      <c r="C952" s="31" t="s">
        <v>1444</v>
      </c>
      <c r="D952" s="31" t="s">
        <v>1403</v>
      </c>
      <c r="E952" s="31" t="s">
        <v>1357</v>
      </c>
      <c r="F952" s="31" t="s">
        <v>1358</v>
      </c>
      <c r="G952" s="214"/>
      <c r="J952" s="11" t="s">
        <v>8</v>
      </c>
      <c r="K952" s="11" t="s">
        <v>9</v>
      </c>
      <c r="L952" s="11" t="s">
        <v>10</v>
      </c>
      <c r="M952" s="11" t="s">
        <v>8</v>
      </c>
      <c r="N952" s="11">
        <v>2184</v>
      </c>
      <c r="O952" s="11">
        <v>2048</v>
      </c>
    </row>
    <row r="953" spans="2:15" hidden="1" outlineLevel="1" x14ac:dyDescent="0.15">
      <c r="B953" s="34" t="s">
        <v>130</v>
      </c>
      <c r="C953" s="31" t="s">
        <v>1445</v>
      </c>
      <c r="D953" s="31" t="s">
        <v>1365</v>
      </c>
      <c r="E953" s="31" t="s">
        <v>1357</v>
      </c>
      <c r="F953" s="31"/>
      <c r="G953" s="214"/>
      <c r="J953" s="11" t="s">
        <v>8</v>
      </c>
      <c r="K953" s="11" t="s">
        <v>9</v>
      </c>
      <c r="L953" s="11" t="s">
        <v>10</v>
      </c>
      <c r="M953" s="11" t="s">
        <v>8</v>
      </c>
      <c r="N953" s="11">
        <v>3163</v>
      </c>
      <c r="O953" s="11">
        <v>255</v>
      </c>
    </row>
    <row r="954" spans="2:15" ht="15.65" hidden="1" outlineLevel="1" thickBot="1" x14ac:dyDescent="0.2">
      <c r="B954" s="35"/>
      <c r="C954" s="17"/>
      <c r="D954" s="17"/>
      <c r="E954" s="17"/>
      <c r="F954" s="17"/>
      <c r="G954" s="19"/>
    </row>
    <row r="955" spans="2:15" hidden="1" outlineLevel="1" x14ac:dyDescent="0.15">
      <c r="B955" s="224" t="s">
        <v>51</v>
      </c>
      <c r="C955" s="248"/>
      <c r="D955" s="248"/>
      <c r="E955" s="248"/>
      <c r="F955" s="248"/>
      <c r="G955" s="249"/>
    </row>
    <row r="956" spans="2:15" hidden="1" outlineLevel="1" x14ac:dyDescent="0.15">
      <c r="B956" s="27" t="s">
        <v>90</v>
      </c>
      <c r="C956" s="28"/>
      <c r="D956" s="28"/>
      <c r="E956" s="28"/>
      <c r="F956" s="28"/>
      <c r="G956" s="216" t="s">
        <v>2216</v>
      </c>
    </row>
    <row r="957" spans="2:15" hidden="1" outlineLevel="1" x14ac:dyDescent="0.15">
      <c r="B957" s="27"/>
      <c r="C957" s="28"/>
      <c r="D957" s="28"/>
      <c r="E957" s="28"/>
      <c r="F957" s="28"/>
      <c r="G957" s="40"/>
    </row>
    <row r="958" spans="2:15" hidden="1" outlineLevel="1" x14ac:dyDescent="0.15">
      <c r="B958" s="27" t="s">
        <v>52</v>
      </c>
      <c r="C958" s="28"/>
      <c r="D958" s="28"/>
      <c r="E958" s="28"/>
      <c r="F958" s="28"/>
      <c r="G958" s="40"/>
    </row>
    <row r="959" spans="2:15" hidden="1" outlineLevel="1" x14ac:dyDescent="0.15">
      <c r="B959" s="27" t="s">
        <v>200</v>
      </c>
      <c r="C959" s="28"/>
      <c r="D959" s="28"/>
      <c r="E959" s="28"/>
      <c r="F959" s="28"/>
      <c r="G959" s="216" t="s">
        <v>2336</v>
      </c>
    </row>
    <row r="960" spans="2:15" ht="15.65" hidden="1" outlineLevel="1" thickBot="1" x14ac:dyDescent="0.2">
      <c r="B960" s="44"/>
      <c r="C960" s="38"/>
      <c r="D960" s="38"/>
      <c r="E960" s="38"/>
      <c r="F960" s="38"/>
      <c r="G960" s="39"/>
    </row>
    <row r="961" spans="2:15" hidden="1" outlineLevel="1" x14ac:dyDescent="0.15"/>
    <row r="962" spans="2:15" ht="15.65" hidden="1" outlineLevel="1" thickBot="1" x14ac:dyDescent="0.2"/>
    <row r="963" spans="2:15" ht="15.65" collapsed="1" thickBot="1" x14ac:dyDescent="0.2">
      <c r="B963" s="12" t="s">
        <v>1142</v>
      </c>
      <c r="C963" s="13" t="s">
        <v>1234</v>
      </c>
      <c r="D963" s="14" t="s">
        <v>1144</v>
      </c>
      <c r="E963" s="13" t="s">
        <v>201</v>
      </c>
      <c r="F963" s="14" t="s">
        <v>1145</v>
      </c>
      <c r="G963" s="15" t="s">
        <v>1235</v>
      </c>
    </row>
    <row r="964" spans="2:15" hidden="1" outlineLevel="1" x14ac:dyDescent="0.15">
      <c r="B964" s="16" t="s">
        <v>1147</v>
      </c>
      <c r="C964" s="17" t="s">
        <v>1148</v>
      </c>
      <c r="D964" s="18" t="s">
        <v>1149</v>
      </c>
      <c r="E964" s="17" t="s">
        <v>1236</v>
      </c>
      <c r="F964" s="18" t="s">
        <v>1151</v>
      </c>
      <c r="G964" s="19"/>
    </row>
    <row r="965" spans="2:15" ht="15.65" hidden="1" outlineLevel="1" thickBot="1" x14ac:dyDescent="0.2">
      <c r="B965" s="20" t="s">
        <v>1152</v>
      </c>
      <c r="C965" s="21"/>
      <c r="D965" s="22" t="s">
        <v>1153</v>
      </c>
      <c r="E965" s="21">
        <v>5</v>
      </c>
      <c r="F965" s="22" t="s">
        <v>1154</v>
      </c>
      <c r="G965" s="23" t="s">
        <v>1155</v>
      </c>
    </row>
    <row r="966" spans="2:15" hidden="1" outlineLevel="1" x14ac:dyDescent="0.15">
      <c r="B966" s="224" t="s">
        <v>1</v>
      </c>
      <c r="C966" s="248"/>
      <c r="D966" s="248"/>
      <c r="E966" s="248"/>
      <c r="F966" s="248"/>
      <c r="G966" s="249"/>
    </row>
    <row r="967" spans="2:15" hidden="1" outlineLevel="1" x14ac:dyDescent="0.15">
      <c r="B967" s="24" t="s">
        <v>2</v>
      </c>
      <c r="C967" s="25" t="s">
        <v>3</v>
      </c>
      <c r="D967" s="25" t="s">
        <v>4</v>
      </c>
      <c r="E967" s="25" t="s">
        <v>5</v>
      </c>
      <c r="F967" s="25"/>
      <c r="G967" s="26" t="s">
        <v>6</v>
      </c>
    </row>
    <row r="968" spans="2:15" hidden="1" outlineLevel="1" x14ac:dyDescent="0.15">
      <c r="B968" s="27" t="s">
        <v>50</v>
      </c>
      <c r="C968" s="28" t="s">
        <v>1410</v>
      </c>
      <c r="D968" s="28" t="s">
        <v>1370</v>
      </c>
      <c r="E968" s="28">
        <v>0</v>
      </c>
      <c r="F968" s="28" t="s">
        <v>1358</v>
      </c>
      <c r="G968" s="29" t="s">
        <v>1411</v>
      </c>
      <c r="J968" s="11" t="s">
        <v>17</v>
      </c>
      <c r="K968" s="11" t="s">
        <v>18</v>
      </c>
      <c r="L968" s="11" t="s">
        <v>19</v>
      </c>
      <c r="M968" s="11" t="s">
        <v>16</v>
      </c>
      <c r="N968" s="11">
        <v>1228</v>
      </c>
      <c r="O968" s="11">
        <v>32</v>
      </c>
    </row>
    <row r="969" spans="2:15" hidden="1" outlineLevel="1" x14ac:dyDescent="0.15">
      <c r="B969" s="27" t="s">
        <v>202</v>
      </c>
      <c r="C969" s="31" t="s">
        <v>1459</v>
      </c>
      <c r="D969" s="215" t="s">
        <v>1368</v>
      </c>
      <c r="E969" s="215" t="s">
        <v>1357</v>
      </c>
      <c r="F969" s="215" t="s">
        <v>1358</v>
      </c>
      <c r="G969" s="33"/>
      <c r="J969" s="11" t="s">
        <v>8</v>
      </c>
      <c r="K969" s="11" t="s">
        <v>9</v>
      </c>
      <c r="L969" s="11" t="s">
        <v>10</v>
      </c>
      <c r="M969" s="11" t="s">
        <v>8</v>
      </c>
      <c r="N969" s="11">
        <v>3049</v>
      </c>
      <c r="O969" s="11">
        <v>16</v>
      </c>
    </row>
    <row r="970" spans="2:15" ht="15.65" hidden="1" outlineLevel="1" thickBot="1" x14ac:dyDescent="0.2">
      <c r="B970" s="37"/>
      <c r="C970" s="38"/>
      <c r="D970" s="38"/>
      <c r="E970" s="38"/>
      <c r="F970" s="38"/>
      <c r="G970" s="39"/>
    </row>
    <row r="971" spans="2:15" hidden="1" outlineLevel="1" x14ac:dyDescent="0.15">
      <c r="B971" s="224" t="s">
        <v>49</v>
      </c>
      <c r="C971" s="225"/>
      <c r="D971" s="225"/>
      <c r="E971" s="225"/>
      <c r="F971" s="225"/>
      <c r="G971" s="226"/>
    </row>
    <row r="972" spans="2:15" hidden="1" outlineLevel="1" x14ac:dyDescent="0.15">
      <c r="B972" s="24" t="s">
        <v>2</v>
      </c>
      <c r="C972" s="25" t="s">
        <v>3</v>
      </c>
      <c r="D972" s="25" t="s">
        <v>4</v>
      </c>
      <c r="E972" s="25" t="s">
        <v>5</v>
      </c>
      <c r="F972" s="25"/>
      <c r="G972" s="26" t="s">
        <v>6</v>
      </c>
    </row>
    <row r="973" spans="2:15" hidden="1" outlineLevel="1" x14ac:dyDescent="0.15">
      <c r="B973" s="35"/>
      <c r="C973" s="17"/>
      <c r="D973" s="17"/>
      <c r="E973" s="17"/>
      <c r="F973" s="17"/>
      <c r="G973" s="19"/>
    </row>
    <row r="974" spans="2:15" ht="15.65" hidden="1" outlineLevel="1" thickBot="1" x14ac:dyDescent="0.2">
      <c r="B974" s="35"/>
      <c r="C974" s="17"/>
      <c r="D974" s="17"/>
      <c r="E974" s="17"/>
      <c r="F974" s="17"/>
      <c r="G974" s="19"/>
    </row>
    <row r="975" spans="2:15" hidden="1" outlineLevel="1" x14ac:dyDescent="0.15">
      <c r="B975" s="224" t="s">
        <v>51</v>
      </c>
      <c r="C975" s="248"/>
      <c r="D975" s="248"/>
      <c r="E975" s="248"/>
      <c r="F975" s="248"/>
      <c r="G975" s="249"/>
    </row>
    <row r="976" spans="2:15" hidden="1" outlineLevel="1" x14ac:dyDescent="0.15">
      <c r="B976" s="27" t="s">
        <v>90</v>
      </c>
      <c r="C976" s="28"/>
      <c r="D976" s="28"/>
      <c r="E976" s="28"/>
      <c r="F976" s="28"/>
      <c r="G976" s="216" t="s">
        <v>2216</v>
      </c>
    </row>
    <row r="977" spans="2:15" hidden="1" outlineLevel="1" x14ac:dyDescent="0.15">
      <c r="B977" s="27"/>
      <c r="C977" s="28"/>
      <c r="D977" s="28"/>
      <c r="E977" s="28"/>
      <c r="F977" s="28"/>
      <c r="G977" s="40"/>
    </row>
    <row r="978" spans="2:15" hidden="1" outlineLevel="1" x14ac:dyDescent="0.15">
      <c r="B978" s="27" t="s">
        <v>203</v>
      </c>
      <c r="C978" s="28"/>
      <c r="D978" s="28"/>
      <c r="E978" s="28"/>
      <c r="F978" s="28"/>
      <c r="G978" s="216" t="s">
        <v>2337</v>
      </c>
    </row>
    <row r="979" spans="2:15" ht="15.65" hidden="1" outlineLevel="1" thickBot="1" x14ac:dyDescent="0.2">
      <c r="B979" s="44"/>
      <c r="C979" s="38"/>
      <c r="D979" s="38"/>
      <c r="E979" s="38"/>
      <c r="F979" s="38"/>
      <c r="G979" s="39"/>
    </row>
    <row r="980" spans="2:15" hidden="1" outlineLevel="1" x14ac:dyDescent="0.15"/>
    <row r="981" spans="2:15" ht="15.65" hidden="1" outlineLevel="1" thickBot="1" x14ac:dyDescent="0.2"/>
    <row r="982" spans="2:15" collapsed="1" x14ac:dyDescent="0.15">
      <c r="B982" s="12" t="s">
        <v>1142</v>
      </c>
      <c r="C982" s="13" t="s">
        <v>1237</v>
      </c>
      <c r="D982" s="14" t="s">
        <v>1144</v>
      </c>
      <c r="E982" s="13" t="s">
        <v>204</v>
      </c>
      <c r="F982" s="14" t="s">
        <v>1145</v>
      </c>
      <c r="G982" s="15" t="s">
        <v>1238</v>
      </c>
    </row>
    <row r="983" spans="2:15" outlineLevel="1" x14ac:dyDescent="0.15">
      <c r="B983" s="16" t="s">
        <v>1147</v>
      </c>
      <c r="C983" s="17" t="s">
        <v>1148</v>
      </c>
      <c r="D983" s="18" t="s">
        <v>1149</v>
      </c>
      <c r="E983" s="17" t="s">
        <v>1239</v>
      </c>
      <c r="F983" s="18" t="s">
        <v>1151</v>
      </c>
      <c r="G983" s="19"/>
    </row>
    <row r="984" spans="2:15" ht="15.65" outlineLevel="1" thickBot="1" x14ac:dyDescent="0.2">
      <c r="B984" s="20" t="s">
        <v>1152</v>
      </c>
      <c r="C984" s="21"/>
      <c r="D984" s="22" t="s">
        <v>1153</v>
      </c>
      <c r="E984" s="21">
        <v>7</v>
      </c>
      <c r="F984" s="22" t="s">
        <v>1154</v>
      </c>
      <c r="G984" s="23" t="s">
        <v>1155</v>
      </c>
    </row>
    <row r="985" spans="2:15" outlineLevel="1" x14ac:dyDescent="0.15">
      <c r="B985" s="224" t="s">
        <v>1</v>
      </c>
      <c r="C985" s="255"/>
      <c r="D985" s="255"/>
      <c r="E985" s="255"/>
      <c r="F985" s="255"/>
      <c r="G985" s="256"/>
    </row>
    <row r="986" spans="2:15" outlineLevel="1" x14ac:dyDescent="0.15">
      <c r="B986" s="24" t="s">
        <v>2</v>
      </c>
      <c r="C986" s="25" t="s">
        <v>3</v>
      </c>
      <c r="D986" s="25" t="s">
        <v>4</v>
      </c>
      <c r="E986" s="25" t="s">
        <v>5</v>
      </c>
      <c r="F986" s="25"/>
      <c r="G986" s="26" t="s">
        <v>6</v>
      </c>
    </row>
    <row r="987" spans="2:15" outlineLevel="1" x14ac:dyDescent="0.15">
      <c r="B987" s="27" t="s">
        <v>50</v>
      </c>
      <c r="C987" s="28" t="s">
        <v>1410</v>
      </c>
      <c r="D987" s="28" t="s">
        <v>1370</v>
      </c>
      <c r="E987" s="28">
        <v>0</v>
      </c>
      <c r="F987" s="28" t="s">
        <v>1358</v>
      </c>
      <c r="G987" s="29" t="s">
        <v>1411</v>
      </c>
      <c r="J987" s="11" t="s">
        <v>17</v>
      </c>
      <c r="K987" s="11" t="s">
        <v>18</v>
      </c>
      <c r="L987" s="11" t="s">
        <v>19</v>
      </c>
      <c r="M987" s="11" t="s">
        <v>16</v>
      </c>
      <c r="N987" s="11">
        <v>1228</v>
      </c>
      <c r="O987" s="11">
        <v>32</v>
      </c>
    </row>
    <row r="988" spans="2:15" outlineLevel="1" x14ac:dyDescent="0.15">
      <c r="B988" s="27" t="s">
        <v>202</v>
      </c>
      <c r="C988" s="46" t="s">
        <v>1459</v>
      </c>
      <c r="D988" s="46" t="s">
        <v>1368</v>
      </c>
      <c r="E988" s="46" t="s">
        <v>1357</v>
      </c>
      <c r="F988" s="46" t="s">
        <v>1358</v>
      </c>
      <c r="G988" s="47"/>
      <c r="J988" s="11" t="s">
        <v>8</v>
      </c>
      <c r="K988" s="11" t="s">
        <v>9</v>
      </c>
      <c r="L988" s="11" t="s">
        <v>10</v>
      </c>
      <c r="M988" s="11" t="s">
        <v>8</v>
      </c>
      <c r="N988" s="11">
        <v>3049</v>
      </c>
      <c r="O988" s="11">
        <v>16</v>
      </c>
    </row>
    <row r="989" spans="2:15" outlineLevel="1" x14ac:dyDescent="0.15">
      <c r="B989" s="27" t="s">
        <v>205</v>
      </c>
      <c r="C989" s="46" t="s">
        <v>1460</v>
      </c>
      <c r="D989" s="46" t="s">
        <v>1361</v>
      </c>
      <c r="E989" s="46" t="s">
        <v>1357</v>
      </c>
      <c r="F989" s="46" t="s">
        <v>1358</v>
      </c>
      <c r="G989" s="47"/>
      <c r="J989" s="11" t="s">
        <v>8</v>
      </c>
      <c r="K989" s="11" t="s">
        <v>9</v>
      </c>
      <c r="L989" s="11" t="s">
        <v>10</v>
      </c>
      <c r="M989" s="11" t="s">
        <v>8</v>
      </c>
      <c r="N989" s="11">
        <v>3056</v>
      </c>
      <c r="O989" s="11">
        <v>64</v>
      </c>
    </row>
    <row r="990" spans="2:15" outlineLevel="1" x14ac:dyDescent="0.15">
      <c r="B990" s="27" t="s">
        <v>206</v>
      </c>
      <c r="C990" s="215" t="s">
        <v>1114</v>
      </c>
      <c r="D990" s="215" t="s">
        <v>1370</v>
      </c>
      <c r="E990" s="215">
        <v>0</v>
      </c>
      <c r="F990" s="215" t="s">
        <v>1374</v>
      </c>
      <c r="G990" s="33"/>
      <c r="J990" s="11" t="s">
        <v>17</v>
      </c>
      <c r="K990" s="11" t="s">
        <v>18</v>
      </c>
      <c r="L990" s="11" t="s">
        <v>19</v>
      </c>
      <c r="M990" s="11" t="s">
        <v>16</v>
      </c>
      <c r="N990" s="11">
        <v>3055</v>
      </c>
      <c r="O990" s="11">
        <v>32</v>
      </c>
    </row>
    <row r="991" spans="2:15" outlineLevel="1" x14ac:dyDescent="0.15">
      <c r="B991" s="27" t="s">
        <v>207</v>
      </c>
      <c r="C991" s="215" t="s">
        <v>1461</v>
      </c>
      <c r="D991" s="215" t="s">
        <v>1356</v>
      </c>
      <c r="E991" s="215" t="s">
        <v>1357</v>
      </c>
      <c r="F991" s="215" t="s">
        <v>1358</v>
      </c>
      <c r="G991" s="33"/>
    </row>
    <row r="992" spans="2:15" outlineLevel="1" x14ac:dyDescent="0.15">
      <c r="B992" s="27" t="s">
        <v>208</v>
      </c>
      <c r="C992" s="215" t="s">
        <v>1462</v>
      </c>
      <c r="D992" s="215" t="s">
        <v>1361</v>
      </c>
      <c r="E992" s="215" t="s">
        <v>1357</v>
      </c>
      <c r="F992" s="215" t="s">
        <v>1358</v>
      </c>
      <c r="G992" s="33" t="s">
        <v>1463</v>
      </c>
    </row>
    <row r="993" spans="1:15" ht="16.5" customHeight="1" outlineLevel="1" x14ac:dyDescent="0.15">
      <c r="A993" s="89"/>
      <c r="B993" s="35" t="s">
        <v>209</v>
      </c>
      <c r="C993" s="31" t="s">
        <v>1464</v>
      </c>
      <c r="D993" s="31" t="s">
        <v>1361</v>
      </c>
      <c r="E993" s="31" t="s">
        <v>1357</v>
      </c>
      <c r="F993" s="31" t="s">
        <v>1358</v>
      </c>
      <c r="G993" s="214" t="s">
        <v>1465</v>
      </c>
    </row>
    <row r="994" spans="1:15" outlineLevel="1" x14ac:dyDescent="0.15">
      <c r="B994" s="32" t="s">
        <v>45</v>
      </c>
      <c r="C994" s="215" t="s">
        <v>1406</v>
      </c>
      <c r="D994" s="215" t="s">
        <v>1396</v>
      </c>
      <c r="E994" s="215">
        <v>0</v>
      </c>
      <c r="F994" s="215" t="s">
        <v>1358</v>
      </c>
      <c r="G994" s="33"/>
      <c r="J994" s="11" t="s">
        <v>24</v>
      </c>
      <c r="K994" s="11" t="s">
        <v>25</v>
      </c>
      <c r="L994" s="11" t="s">
        <v>26</v>
      </c>
      <c r="M994" s="11" t="s">
        <v>26</v>
      </c>
      <c r="N994" s="11">
        <v>2549</v>
      </c>
      <c r="O994" s="11">
        <v>18</v>
      </c>
    </row>
    <row r="995" spans="1:15" outlineLevel="1" x14ac:dyDescent="0.15">
      <c r="B995" s="48" t="s">
        <v>42</v>
      </c>
      <c r="C995" s="215" t="s">
        <v>1401</v>
      </c>
      <c r="D995" s="215" t="s">
        <v>1361</v>
      </c>
      <c r="E995" s="215" t="s">
        <v>1357</v>
      </c>
      <c r="F995" s="215" t="s">
        <v>1358</v>
      </c>
      <c r="G995" s="33"/>
      <c r="J995" s="11" t="s">
        <v>8</v>
      </c>
      <c r="K995" s="11" t="s">
        <v>9</v>
      </c>
      <c r="L995" s="11" t="s">
        <v>10</v>
      </c>
      <c r="M995" s="11" t="s">
        <v>8</v>
      </c>
      <c r="N995" s="11">
        <v>2883</v>
      </c>
      <c r="O995" s="11">
        <v>64</v>
      </c>
    </row>
    <row r="996" spans="1:15" outlineLevel="1" x14ac:dyDescent="0.15">
      <c r="B996" s="48" t="s">
        <v>43</v>
      </c>
      <c r="C996" s="215" t="s">
        <v>1402</v>
      </c>
      <c r="D996" s="215" t="s">
        <v>1403</v>
      </c>
      <c r="E996" s="215" t="s">
        <v>1357</v>
      </c>
      <c r="F996" s="215" t="s">
        <v>1358</v>
      </c>
      <c r="G996" s="33"/>
      <c r="J996" s="11" t="s">
        <v>8</v>
      </c>
      <c r="K996" s="11" t="s">
        <v>9</v>
      </c>
      <c r="L996" s="11" t="s">
        <v>10</v>
      </c>
      <c r="M996" s="11" t="s">
        <v>8</v>
      </c>
      <c r="N996" s="11">
        <v>2878</v>
      </c>
      <c r="O996" s="11">
        <v>2048</v>
      </c>
    </row>
    <row r="997" spans="1:15" outlineLevel="1" x14ac:dyDescent="0.15">
      <c r="B997" s="32" t="s">
        <v>210</v>
      </c>
      <c r="C997" s="215" t="s">
        <v>1466</v>
      </c>
      <c r="D997" s="215" t="s">
        <v>1361</v>
      </c>
      <c r="E997" s="215" t="s">
        <v>1357</v>
      </c>
      <c r="F997" s="215"/>
      <c r="G997" s="33"/>
      <c r="J997" s="11" t="s">
        <v>8</v>
      </c>
      <c r="K997" s="11" t="s">
        <v>9</v>
      </c>
      <c r="L997" s="11" t="s">
        <v>10</v>
      </c>
      <c r="M997" s="11" t="s">
        <v>8</v>
      </c>
      <c r="N997" s="11">
        <v>1537</v>
      </c>
      <c r="O997" s="11">
        <v>64</v>
      </c>
    </row>
    <row r="998" spans="1:15" outlineLevel="1" x14ac:dyDescent="0.15">
      <c r="B998" s="32" t="s">
        <v>211</v>
      </c>
      <c r="C998" s="215" t="s">
        <v>1467</v>
      </c>
      <c r="D998" s="215" t="s">
        <v>1403</v>
      </c>
      <c r="E998" s="215" t="s">
        <v>1357</v>
      </c>
      <c r="F998" s="215"/>
      <c r="G998" s="33"/>
      <c r="J998" s="11" t="s">
        <v>8</v>
      </c>
      <c r="K998" s="11" t="s">
        <v>9</v>
      </c>
      <c r="L998" s="11" t="s">
        <v>10</v>
      </c>
      <c r="M998" s="11" t="s">
        <v>8</v>
      </c>
      <c r="N998" s="11">
        <v>2798</v>
      </c>
      <c r="O998" s="11">
        <v>2048</v>
      </c>
    </row>
    <row r="999" spans="1:15" ht="16.5" customHeight="1" outlineLevel="1" x14ac:dyDescent="0.15">
      <c r="B999" s="32" t="s">
        <v>212</v>
      </c>
      <c r="C999" s="31" t="s">
        <v>1468</v>
      </c>
      <c r="D999" s="31" t="s">
        <v>1370</v>
      </c>
      <c r="E999" s="31">
        <v>0</v>
      </c>
      <c r="F999" s="31"/>
      <c r="G999" s="214" t="s">
        <v>1469</v>
      </c>
      <c r="J999" s="11" t="s">
        <v>17</v>
      </c>
      <c r="K999" s="11" t="s">
        <v>18</v>
      </c>
      <c r="L999" s="11" t="s">
        <v>19</v>
      </c>
      <c r="M999" s="11" t="s">
        <v>16</v>
      </c>
      <c r="N999" s="11">
        <v>3169</v>
      </c>
      <c r="O999" s="11">
        <v>32</v>
      </c>
    </row>
    <row r="1000" spans="1:15" outlineLevel="1" x14ac:dyDescent="0.15">
      <c r="B1000" s="215" t="s">
        <v>213</v>
      </c>
      <c r="C1000" s="31" t="s">
        <v>1470</v>
      </c>
      <c r="D1000" s="31" t="s">
        <v>1370</v>
      </c>
      <c r="E1000" s="31">
        <v>0</v>
      </c>
      <c r="F1000" s="31"/>
      <c r="G1000" s="214"/>
    </row>
    <row r="1001" spans="1:15" outlineLevel="1" x14ac:dyDescent="0.15">
      <c r="B1001" s="215" t="s">
        <v>214</v>
      </c>
      <c r="C1001" s="31" t="s">
        <v>1471</v>
      </c>
      <c r="D1001" s="31" t="s">
        <v>1370</v>
      </c>
      <c r="E1001" s="31">
        <v>0</v>
      </c>
      <c r="F1001" s="31"/>
      <c r="G1001" s="214"/>
    </row>
    <row r="1002" spans="1:15" outlineLevel="1" x14ac:dyDescent="0.15">
      <c r="B1002" s="27" t="s">
        <v>40</v>
      </c>
      <c r="C1002" s="31" t="s">
        <v>1398</v>
      </c>
      <c r="D1002" s="31" t="s">
        <v>1365</v>
      </c>
      <c r="E1002" s="31" t="s">
        <v>1357</v>
      </c>
      <c r="F1002" s="31" t="s">
        <v>1358</v>
      </c>
      <c r="G1002" s="214" t="s">
        <v>1399</v>
      </c>
      <c r="J1002" s="11" t="s">
        <v>8</v>
      </c>
      <c r="K1002" s="11" t="s">
        <v>9</v>
      </c>
      <c r="L1002" s="11" t="s">
        <v>10</v>
      </c>
      <c r="M1002" s="11" t="s">
        <v>8</v>
      </c>
      <c r="N1002" s="11">
        <v>1146</v>
      </c>
      <c r="O1002" s="11">
        <v>255</v>
      </c>
    </row>
    <row r="1003" spans="1:15" outlineLevel="1" x14ac:dyDescent="0.15">
      <c r="B1003" s="35" t="s">
        <v>215</v>
      </c>
      <c r="C1003" s="31" t="s">
        <v>1472</v>
      </c>
      <c r="D1003" s="31" t="s">
        <v>1365</v>
      </c>
      <c r="E1003" s="31" t="s">
        <v>1357</v>
      </c>
      <c r="F1003" s="31"/>
      <c r="G1003" s="90"/>
    </row>
    <row r="1004" spans="1:15" ht="15.65" outlineLevel="1" thickBot="1" x14ac:dyDescent="0.2">
      <c r="B1004" s="37" t="s">
        <v>216</v>
      </c>
      <c r="C1004" s="38" t="s">
        <v>1473</v>
      </c>
      <c r="D1004" s="38" t="s">
        <v>1370</v>
      </c>
      <c r="E1004" s="38">
        <v>0</v>
      </c>
      <c r="F1004" s="38"/>
      <c r="G1004" s="39"/>
    </row>
    <row r="1005" spans="1:15" outlineLevel="1" x14ac:dyDescent="0.15">
      <c r="B1005" s="36" t="s">
        <v>1050</v>
      </c>
      <c r="C1005" s="91" t="s">
        <v>1514</v>
      </c>
      <c r="D1005" s="91" t="s">
        <v>1370</v>
      </c>
      <c r="E1005" s="91">
        <v>0</v>
      </c>
      <c r="F1005" s="91" t="s">
        <v>1358</v>
      </c>
      <c r="G1005" s="92" t="s">
        <v>1515</v>
      </c>
    </row>
    <row r="1006" spans="1:15" outlineLevel="1" x14ac:dyDescent="0.15">
      <c r="B1006" s="224" t="s">
        <v>49</v>
      </c>
      <c r="C1006" s="225"/>
      <c r="D1006" s="225"/>
      <c r="E1006" s="225"/>
      <c r="F1006" s="225"/>
      <c r="G1006" s="226"/>
    </row>
    <row r="1007" spans="1:15" outlineLevel="1" x14ac:dyDescent="0.15">
      <c r="B1007" s="24" t="s">
        <v>2</v>
      </c>
      <c r="C1007" s="25" t="s">
        <v>3</v>
      </c>
      <c r="D1007" s="25" t="s">
        <v>4</v>
      </c>
      <c r="E1007" s="25" t="s">
        <v>5</v>
      </c>
      <c r="F1007" s="25"/>
      <c r="G1007" s="26" t="s">
        <v>6</v>
      </c>
    </row>
    <row r="1008" spans="1:15" outlineLevel="1" x14ac:dyDescent="0.15">
      <c r="B1008" s="27" t="s">
        <v>217</v>
      </c>
      <c r="C1008" s="28" t="s">
        <v>1111</v>
      </c>
      <c r="D1008" s="28" t="s">
        <v>1370</v>
      </c>
      <c r="E1008" s="28">
        <v>0</v>
      </c>
      <c r="F1008" s="28" t="s">
        <v>1358</v>
      </c>
      <c r="G1008" s="29"/>
      <c r="J1008" s="11" t="s">
        <v>17</v>
      </c>
      <c r="K1008" s="11" t="s">
        <v>18</v>
      </c>
      <c r="L1008" s="11" t="s">
        <v>19</v>
      </c>
      <c r="M1008" s="11" t="s">
        <v>16</v>
      </c>
      <c r="N1008" s="11">
        <v>3050</v>
      </c>
      <c r="O1008" s="11">
        <v>32</v>
      </c>
    </row>
    <row r="1009" spans="2:7" ht="15.65" outlineLevel="1" thickBot="1" x14ac:dyDescent="0.2">
      <c r="B1009" s="35"/>
      <c r="C1009" s="17"/>
      <c r="D1009" s="17"/>
      <c r="E1009" s="17"/>
      <c r="F1009" s="17"/>
      <c r="G1009" s="19"/>
    </row>
    <row r="1010" spans="2:7" outlineLevel="1" x14ac:dyDescent="0.15">
      <c r="B1010" s="224" t="s">
        <v>51</v>
      </c>
      <c r="C1010" s="255"/>
      <c r="D1010" s="255"/>
      <c r="E1010" s="255"/>
      <c r="F1010" s="255"/>
      <c r="G1010" s="256"/>
    </row>
    <row r="1011" spans="2:7" outlineLevel="1" x14ac:dyDescent="0.15">
      <c r="B1011" s="27" t="s">
        <v>52</v>
      </c>
      <c r="C1011" s="28"/>
      <c r="D1011" s="28"/>
      <c r="E1011" s="28"/>
      <c r="F1011" s="28"/>
      <c r="G1011" s="40"/>
    </row>
    <row r="1012" spans="2:7" outlineLevel="1" x14ac:dyDescent="0.15">
      <c r="B1012" s="27"/>
      <c r="C1012" s="28"/>
      <c r="D1012" s="28"/>
      <c r="E1012" s="28"/>
      <c r="F1012" s="28"/>
      <c r="G1012" s="40"/>
    </row>
    <row r="1013" spans="2:7" outlineLevel="1" x14ac:dyDescent="0.15">
      <c r="B1013" s="27" t="s">
        <v>53</v>
      </c>
      <c r="C1013" s="28"/>
      <c r="D1013" s="28"/>
      <c r="E1013" s="28"/>
      <c r="F1013" s="28"/>
      <c r="G1013" s="216" t="s">
        <v>2213</v>
      </c>
    </row>
    <row r="1014" spans="2:7" outlineLevel="1" x14ac:dyDescent="0.15">
      <c r="B1014" s="27"/>
      <c r="C1014" s="28"/>
      <c r="D1014" s="28"/>
      <c r="E1014" s="28"/>
      <c r="F1014" s="28"/>
      <c r="G1014" s="40"/>
    </row>
    <row r="1015" spans="2:7" outlineLevel="1" x14ac:dyDescent="0.15">
      <c r="B1015" s="27" t="s">
        <v>1051</v>
      </c>
      <c r="C1015" s="28"/>
      <c r="D1015" s="28"/>
      <c r="E1015" s="28"/>
      <c r="F1015" s="28"/>
      <c r="G1015" s="216" t="s">
        <v>2338</v>
      </c>
    </row>
    <row r="1016" spans="2:7" outlineLevel="1" x14ac:dyDescent="0.15">
      <c r="B1016" s="35"/>
      <c r="C1016" s="17"/>
      <c r="D1016" s="17"/>
      <c r="E1016" s="17"/>
      <c r="F1016" s="17"/>
      <c r="G1016" s="281"/>
    </row>
    <row r="1017" spans="2:7" outlineLevel="1" x14ac:dyDescent="0.15">
      <c r="B1017" s="280" t="s">
        <v>2491</v>
      </c>
      <c r="C1017" s="17"/>
      <c r="D1017" s="17"/>
      <c r="E1017" s="17"/>
      <c r="F1017" s="17"/>
      <c r="G1017" s="281"/>
    </row>
    <row r="1018" spans="2:7" outlineLevel="1" x14ac:dyDescent="0.15">
      <c r="B1018" s="280" t="s">
        <v>2492</v>
      </c>
      <c r="C1018" s="17"/>
      <c r="D1018" s="17"/>
      <c r="E1018" s="17"/>
      <c r="F1018" s="17"/>
      <c r="G1018" s="281"/>
    </row>
    <row r="1019" spans="2:7" outlineLevel="1" x14ac:dyDescent="0.15">
      <c r="B1019" s="280" t="s">
        <v>2493</v>
      </c>
      <c r="C1019" s="17"/>
      <c r="D1019" s="17"/>
      <c r="E1019" s="17"/>
      <c r="F1019" s="17"/>
      <c r="G1019" s="281"/>
    </row>
    <row r="1020" spans="2:7" outlineLevel="1" x14ac:dyDescent="0.3">
      <c r="B1020" s="7" t="s">
        <v>2487</v>
      </c>
      <c r="C1020" s="17"/>
      <c r="D1020" s="17"/>
      <c r="E1020" s="17"/>
      <c r="F1020" s="17"/>
      <c r="G1020" s="281"/>
    </row>
    <row r="1021" spans="2:7" outlineLevel="1" x14ac:dyDescent="0.15">
      <c r="B1021" s="35"/>
      <c r="C1021" s="17"/>
      <c r="D1021" s="17"/>
      <c r="E1021" s="17"/>
      <c r="F1021" s="17"/>
      <c r="G1021" s="281"/>
    </row>
    <row r="1022" spans="2:7" outlineLevel="1" x14ac:dyDescent="0.15">
      <c r="B1022" s="35"/>
      <c r="C1022" s="17"/>
      <c r="D1022" s="17"/>
      <c r="E1022" s="17"/>
      <c r="F1022" s="17"/>
      <c r="G1022" s="281"/>
    </row>
    <row r="1023" spans="2:7" ht="15.65" outlineLevel="1" thickBot="1" x14ac:dyDescent="0.2">
      <c r="B1023" s="44"/>
      <c r="C1023" s="38"/>
      <c r="D1023" s="38"/>
      <c r="E1023" s="38"/>
      <c r="F1023" s="38"/>
      <c r="G1023" s="38"/>
    </row>
    <row r="1024" spans="2:7" outlineLevel="1" x14ac:dyDescent="0.15"/>
    <row r="1025" spans="2:15" ht="15.65" outlineLevel="1" thickBot="1" x14ac:dyDescent="0.2"/>
    <row r="1026" spans="2:15" ht="15.65" thickBot="1" x14ac:dyDescent="0.2">
      <c r="B1026" s="12" t="s">
        <v>1142</v>
      </c>
      <c r="C1026" s="13" t="s">
        <v>1240</v>
      </c>
      <c r="D1026" s="14" t="s">
        <v>1144</v>
      </c>
      <c r="E1026" s="13" t="s">
        <v>218</v>
      </c>
      <c r="F1026" s="14" t="s">
        <v>1145</v>
      </c>
      <c r="G1026" s="15" t="s">
        <v>1241</v>
      </c>
    </row>
    <row r="1027" spans="2:15" hidden="1" outlineLevel="1" x14ac:dyDescent="0.15">
      <c r="B1027" s="16" t="s">
        <v>1147</v>
      </c>
      <c r="C1027" s="17" t="s">
        <v>1148</v>
      </c>
      <c r="D1027" s="18" t="s">
        <v>1149</v>
      </c>
      <c r="E1027" s="17" t="s">
        <v>1242</v>
      </c>
      <c r="F1027" s="18" t="s">
        <v>1151</v>
      </c>
      <c r="G1027" s="19"/>
    </row>
    <row r="1028" spans="2:15" ht="15.65" hidden="1" outlineLevel="1" thickBot="1" x14ac:dyDescent="0.2">
      <c r="B1028" s="20" t="s">
        <v>1152</v>
      </c>
      <c r="C1028" s="21"/>
      <c r="D1028" s="22" t="s">
        <v>1153</v>
      </c>
      <c r="E1028" s="21">
        <v>7</v>
      </c>
      <c r="F1028" s="22" t="s">
        <v>1154</v>
      </c>
      <c r="G1028" s="23" t="s">
        <v>1155</v>
      </c>
    </row>
    <row r="1029" spans="2:15" hidden="1" outlineLevel="1" x14ac:dyDescent="0.15">
      <c r="B1029" s="224" t="s">
        <v>1</v>
      </c>
      <c r="C1029" s="248"/>
      <c r="D1029" s="248"/>
      <c r="E1029" s="248"/>
      <c r="F1029" s="248"/>
      <c r="G1029" s="249"/>
    </row>
    <row r="1030" spans="2:15" hidden="1" outlineLevel="1" x14ac:dyDescent="0.15">
      <c r="B1030" s="24" t="s">
        <v>2</v>
      </c>
      <c r="C1030" s="25" t="s">
        <v>3</v>
      </c>
      <c r="D1030" s="25" t="s">
        <v>4</v>
      </c>
      <c r="E1030" s="25" t="s">
        <v>5</v>
      </c>
      <c r="F1030" s="25"/>
      <c r="G1030" s="26" t="s">
        <v>6</v>
      </c>
    </row>
    <row r="1031" spans="2:15" hidden="1" outlineLevel="1" x14ac:dyDescent="0.15">
      <c r="B1031" s="27" t="s">
        <v>50</v>
      </c>
      <c r="C1031" s="28" t="s">
        <v>1410</v>
      </c>
      <c r="D1031" s="28" t="s">
        <v>1370</v>
      </c>
      <c r="E1031" s="28">
        <v>0</v>
      </c>
      <c r="F1031" s="28" t="s">
        <v>1358</v>
      </c>
      <c r="G1031" s="29" t="s">
        <v>1411</v>
      </c>
      <c r="J1031" s="11" t="s">
        <v>17</v>
      </c>
      <c r="K1031" s="11" t="s">
        <v>18</v>
      </c>
      <c r="L1031" s="11" t="s">
        <v>19</v>
      </c>
      <c r="M1031" s="11" t="s">
        <v>16</v>
      </c>
      <c r="N1031" s="11">
        <v>1228</v>
      </c>
      <c r="O1031" s="11">
        <v>32</v>
      </c>
    </row>
    <row r="1032" spans="2:15" hidden="1" outlineLevel="1" x14ac:dyDescent="0.15">
      <c r="B1032" s="27" t="s">
        <v>217</v>
      </c>
      <c r="C1032" s="93" t="s">
        <v>1111</v>
      </c>
      <c r="D1032" s="93" t="s">
        <v>1370</v>
      </c>
      <c r="E1032" s="93">
        <v>0</v>
      </c>
      <c r="F1032" s="93" t="s">
        <v>1358</v>
      </c>
      <c r="G1032" s="94"/>
      <c r="J1032" s="11" t="s">
        <v>17</v>
      </c>
      <c r="K1032" s="11" t="s">
        <v>18</v>
      </c>
      <c r="L1032" s="11" t="s">
        <v>19</v>
      </c>
      <c r="M1032" s="11" t="s">
        <v>16</v>
      </c>
      <c r="N1032" s="11">
        <v>3050</v>
      </c>
      <c r="O1032" s="11">
        <v>32</v>
      </c>
    </row>
    <row r="1033" spans="2:15" hidden="1" outlineLevel="1" x14ac:dyDescent="0.15">
      <c r="B1033" s="27" t="s">
        <v>202</v>
      </c>
      <c r="C1033" s="46" t="s">
        <v>1459</v>
      </c>
      <c r="D1033" s="46" t="s">
        <v>1368</v>
      </c>
      <c r="E1033" s="46" t="s">
        <v>1357</v>
      </c>
      <c r="F1033" s="46" t="s">
        <v>1358</v>
      </c>
      <c r="G1033" s="47"/>
      <c r="J1033" s="11" t="s">
        <v>8</v>
      </c>
      <c r="K1033" s="11" t="s">
        <v>9</v>
      </c>
      <c r="L1033" s="11" t="s">
        <v>10</v>
      </c>
      <c r="M1033" s="11" t="s">
        <v>8</v>
      </c>
      <c r="N1033" s="11">
        <v>3049</v>
      </c>
      <c r="O1033" s="11">
        <v>16</v>
      </c>
    </row>
    <row r="1034" spans="2:15" hidden="1" outlineLevel="1" x14ac:dyDescent="0.15">
      <c r="B1034" s="27" t="s">
        <v>205</v>
      </c>
      <c r="C1034" s="46" t="s">
        <v>1460</v>
      </c>
      <c r="D1034" s="46" t="s">
        <v>1361</v>
      </c>
      <c r="E1034" s="46" t="s">
        <v>1357</v>
      </c>
      <c r="F1034" s="46" t="s">
        <v>1358</v>
      </c>
      <c r="G1034" s="47"/>
      <c r="J1034" s="11" t="s">
        <v>8</v>
      </c>
      <c r="K1034" s="11" t="s">
        <v>9</v>
      </c>
      <c r="L1034" s="11" t="s">
        <v>10</v>
      </c>
      <c r="M1034" s="11" t="s">
        <v>8</v>
      </c>
      <c r="N1034" s="11">
        <v>3056</v>
      </c>
      <c r="O1034" s="11">
        <v>64</v>
      </c>
    </row>
    <row r="1035" spans="2:15" hidden="1" outlineLevel="1" x14ac:dyDescent="0.15">
      <c r="B1035" s="27" t="s">
        <v>206</v>
      </c>
      <c r="C1035" s="215" t="s">
        <v>1114</v>
      </c>
      <c r="D1035" s="215" t="s">
        <v>1370</v>
      </c>
      <c r="E1035" s="215">
        <v>0</v>
      </c>
      <c r="F1035" s="215" t="s">
        <v>1374</v>
      </c>
      <c r="G1035" s="33"/>
      <c r="J1035" s="11" t="s">
        <v>17</v>
      </c>
      <c r="K1035" s="11" t="s">
        <v>18</v>
      </c>
      <c r="L1035" s="11" t="s">
        <v>19</v>
      </c>
      <c r="M1035" s="11" t="s">
        <v>16</v>
      </c>
      <c r="N1035" s="11">
        <v>3055</v>
      </c>
      <c r="O1035" s="11">
        <v>32</v>
      </c>
    </row>
    <row r="1036" spans="2:15" hidden="1" outlineLevel="1" x14ac:dyDescent="0.15">
      <c r="B1036" s="32" t="s">
        <v>45</v>
      </c>
      <c r="C1036" s="215" t="s">
        <v>1406</v>
      </c>
      <c r="D1036" s="215" t="s">
        <v>1396</v>
      </c>
      <c r="E1036" s="215">
        <v>0</v>
      </c>
      <c r="F1036" s="215" t="s">
        <v>1358</v>
      </c>
      <c r="G1036" s="33"/>
      <c r="J1036" s="11" t="s">
        <v>24</v>
      </c>
      <c r="K1036" s="11" t="s">
        <v>25</v>
      </c>
      <c r="L1036" s="11" t="s">
        <v>26</v>
      </c>
      <c r="M1036" s="11" t="s">
        <v>26</v>
      </c>
      <c r="N1036" s="11">
        <v>2549</v>
      </c>
      <c r="O1036" s="11">
        <v>18</v>
      </c>
    </row>
    <row r="1037" spans="2:15" hidden="1" outlineLevel="1" x14ac:dyDescent="0.15">
      <c r="B1037" s="48" t="s">
        <v>42</v>
      </c>
      <c r="C1037" s="215" t="s">
        <v>1401</v>
      </c>
      <c r="D1037" s="215" t="s">
        <v>1361</v>
      </c>
      <c r="E1037" s="215" t="s">
        <v>1357</v>
      </c>
      <c r="F1037" s="215" t="s">
        <v>1358</v>
      </c>
      <c r="G1037" s="33"/>
      <c r="J1037" s="11" t="s">
        <v>8</v>
      </c>
      <c r="K1037" s="11" t="s">
        <v>9</v>
      </c>
      <c r="L1037" s="11" t="s">
        <v>10</v>
      </c>
      <c r="M1037" s="11" t="s">
        <v>8</v>
      </c>
      <c r="N1037" s="11">
        <v>2883</v>
      </c>
      <c r="O1037" s="11">
        <v>64</v>
      </c>
    </row>
    <row r="1038" spans="2:15" hidden="1" outlineLevel="1" x14ac:dyDescent="0.15">
      <c r="B1038" s="48" t="s">
        <v>43</v>
      </c>
      <c r="C1038" s="215" t="s">
        <v>1402</v>
      </c>
      <c r="D1038" s="215" t="s">
        <v>1403</v>
      </c>
      <c r="E1038" s="215" t="s">
        <v>1357</v>
      </c>
      <c r="F1038" s="215" t="s">
        <v>1358</v>
      </c>
      <c r="G1038" s="33"/>
      <c r="J1038" s="11" t="s">
        <v>8</v>
      </c>
      <c r="K1038" s="11" t="s">
        <v>9</v>
      </c>
      <c r="L1038" s="11" t="s">
        <v>10</v>
      </c>
      <c r="M1038" s="11" t="s">
        <v>8</v>
      </c>
      <c r="N1038" s="11">
        <v>2878</v>
      </c>
      <c r="O1038" s="11">
        <v>2048</v>
      </c>
    </row>
    <row r="1039" spans="2:15" hidden="1" outlineLevel="1" x14ac:dyDescent="0.15">
      <c r="B1039" s="32" t="s">
        <v>210</v>
      </c>
      <c r="C1039" s="215" t="s">
        <v>1466</v>
      </c>
      <c r="D1039" s="215" t="s">
        <v>1361</v>
      </c>
      <c r="E1039" s="215" t="s">
        <v>1357</v>
      </c>
      <c r="F1039" s="215"/>
      <c r="G1039" s="33"/>
      <c r="J1039" s="11" t="s">
        <v>8</v>
      </c>
      <c r="K1039" s="11" t="s">
        <v>9</v>
      </c>
      <c r="L1039" s="11" t="s">
        <v>10</v>
      </c>
      <c r="M1039" s="11" t="s">
        <v>8</v>
      </c>
      <c r="N1039" s="11">
        <v>1537</v>
      </c>
      <c r="O1039" s="11">
        <v>64</v>
      </c>
    </row>
    <row r="1040" spans="2:15" hidden="1" outlineLevel="1" x14ac:dyDescent="0.15">
      <c r="B1040" s="32" t="s">
        <v>211</v>
      </c>
      <c r="C1040" s="215" t="s">
        <v>1467</v>
      </c>
      <c r="D1040" s="215" t="s">
        <v>1403</v>
      </c>
      <c r="E1040" s="215" t="s">
        <v>1357</v>
      </c>
      <c r="F1040" s="215"/>
      <c r="G1040" s="33"/>
      <c r="J1040" s="11" t="s">
        <v>8</v>
      </c>
      <c r="K1040" s="11" t="s">
        <v>9</v>
      </c>
      <c r="L1040" s="11" t="s">
        <v>10</v>
      </c>
      <c r="M1040" s="11" t="s">
        <v>8</v>
      </c>
      <c r="N1040" s="11">
        <v>2798</v>
      </c>
      <c r="O1040" s="11">
        <v>2048</v>
      </c>
    </row>
    <row r="1041" spans="2:15" hidden="1" outlineLevel="1" x14ac:dyDescent="0.15">
      <c r="B1041" s="32" t="s">
        <v>212</v>
      </c>
      <c r="C1041" s="31" t="s">
        <v>1468</v>
      </c>
      <c r="D1041" s="31" t="s">
        <v>1370</v>
      </c>
      <c r="E1041" s="31">
        <v>0</v>
      </c>
      <c r="F1041" s="31"/>
      <c r="G1041" s="214" t="s">
        <v>1469</v>
      </c>
      <c r="J1041" s="11" t="s">
        <v>17</v>
      </c>
      <c r="K1041" s="11" t="s">
        <v>18</v>
      </c>
      <c r="L1041" s="11" t="s">
        <v>19</v>
      </c>
      <c r="M1041" s="11" t="s">
        <v>16</v>
      </c>
      <c r="N1041" s="11">
        <v>3169</v>
      </c>
      <c r="O1041" s="11">
        <v>32</v>
      </c>
    </row>
    <row r="1042" spans="2:15" hidden="1" outlineLevel="1" x14ac:dyDescent="0.15">
      <c r="B1042" s="215" t="s">
        <v>213</v>
      </c>
      <c r="C1042" s="31" t="s">
        <v>1470</v>
      </c>
      <c r="D1042" s="31" t="s">
        <v>1370</v>
      </c>
      <c r="E1042" s="31">
        <v>0</v>
      </c>
      <c r="F1042" s="31"/>
      <c r="G1042" s="214"/>
    </row>
    <row r="1043" spans="2:15" hidden="1" outlineLevel="1" x14ac:dyDescent="0.15">
      <c r="B1043" s="215" t="s">
        <v>214</v>
      </c>
      <c r="C1043" s="31" t="s">
        <v>1471</v>
      </c>
      <c r="D1043" s="31" t="s">
        <v>1370</v>
      </c>
      <c r="E1043" s="31">
        <v>0</v>
      </c>
      <c r="F1043" s="31"/>
      <c r="G1043" s="214"/>
    </row>
    <row r="1044" spans="2:15" hidden="1" outlineLevel="1" x14ac:dyDescent="0.15">
      <c r="B1044" s="27" t="s">
        <v>40</v>
      </c>
      <c r="C1044" s="31" t="s">
        <v>1398</v>
      </c>
      <c r="D1044" s="31" t="s">
        <v>1365</v>
      </c>
      <c r="E1044" s="31" t="s">
        <v>1357</v>
      </c>
      <c r="F1044" s="31" t="s">
        <v>1358</v>
      </c>
      <c r="G1044" s="214" t="s">
        <v>1399</v>
      </c>
      <c r="J1044" s="11" t="s">
        <v>8</v>
      </c>
      <c r="K1044" s="11" t="s">
        <v>9</v>
      </c>
      <c r="L1044" s="11" t="s">
        <v>10</v>
      </c>
      <c r="M1044" s="11" t="s">
        <v>8</v>
      </c>
      <c r="N1044" s="11">
        <v>1146</v>
      </c>
      <c r="O1044" s="11">
        <v>255</v>
      </c>
    </row>
    <row r="1045" spans="2:15" hidden="1" outlineLevel="1" x14ac:dyDescent="0.15">
      <c r="B1045" s="35" t="s">
        <v>215</v>
      </c>
      <c r="C1045" s="31" t="s">
        <v>1472</v>
      </c>
      <c r="D1045" s="31" t="s">
        <v>1365</v>
      </c>
      <c r="E1045" s="31" t="s">
        <v>1357</v>
      </c>
      <c r="F1045" s="31"/>
      <c r="G1045" s="90"/>
    </row>
    <row r="1046" spans="2:15" ht="15.65" hidden="1" outlineLevel="1" thickBot="1" x14ac:dyDescent="0.2">
      <c r="B1046" s="37" t="s">
        <v>216</v>
      </c>
      <c r="C1046" s="38" t="s">
        <v>1473</v>
      </c>
      <c r="D1046" s="38" t="s">
        <v>1370</v>
      </c>
      <c r="E1046" s="38">
        <v>0</v>
      </c>
      <c r="F1046" s="38"/>
      <c r="G1046" s="39"/>
    </row>
    <row r="1047" spans="2:15" hidden="1" outlineLevel="1" x14ac:dyDescent="0.15">
      <c r="B1047" s="36" t="s">
        <v>1050</v>
      </c>
      <c r="C1047" s="91" t="s">
        <v>1514</v>
      </c>
      <c r="D1047" s="91" t="s">
        <v>1370</v>
      </c>
      <c r="E1047" s="91">
        <v>0</v>
      </c>
      <c r="F1047" s="91" t="s">
        <v>1358</v>
      </c>
      <c r="G1047" s="92" t="s">
        <v>1515</v>
      </c>
    </row>
    <row r="1048" spans="2:15" hidden="1" outlineLevel="1" x14ac:dyDescent="0.15">
      <c r="B1048" s="224" t="s">
        <v>49</v>
      </c>
      <c r="C1048" s="225"/>
      <c r="D1048" s="225"/>
      <c r="E1048" s="225"/>
      <c r="F1048" s="225"/>
      <c r="G1048" s="226"/>
    </row>
    <row r="1049" spans="2:15" hidden="1" outlineLevel="1" x14ac:dyDescent="0.15">
      <c r="B1049" s="24" t="s">
        <v>2</v>
      </c>
      <c r="C1049" s="25" t="s">
        <v>3</v>
      </c>
      <c r="D1049" s="25" t="s">
        <v>4</v>
      </c>
      <c r="E1049" s="25" t="s">
        <v>5</v>
      </c>
      <c r="F1049" s="25"/>
      <c r="G1049" s="26" t="s">
        <v>6</v>
      </c>
    </row>
    <row r="1050" spans="2:15" hidden="1" outlineLevel="1" x14ac:dyDescent="0.15">
      <c r="B1050" s="35"/>
      <c r="C1050" s="17"/>
      <c r="D1050" s="17"/>
      <c r="E1050" s="17"/>
      <c r="F1050" s="17"/>
      <c r="G1050" s="19"/>
    </row>
    <row r="1051" spans="2:15" ht="15.65" hidden="1" outlineLevel="1" thickBot="1" x14ac:dyDescent="0.2">
      <c r="B1051" s="35"/>
      <c r="C1051" s="17"/>
      <c r="D1051" s="17"/>
      <c r="E1051" s="17"/>
      <c r="F1051" s="17"/>
      <c r="G1051" s="19"/>
    </row>
    <row r="1052" spans="2:15" hidden="1" outlineLevel="1" x14ac:dyDescent="0.15">
      <c r="B1052" s="224" t="s">
        <v>51</v>
      </c>
      <c r="C1052" s="248"/>
      <c r="D1052" s="248"/>
      <c r="E1052" s="248"/>
      <c r="F1052" s="248"/>
      <c r="G1052" s="249"/>
    </row>
    <row r="1053" spans="2:15" hidden="1" outlineLevel="1" x14ac:dyDescent="0.15">
      <c r="B1053" s="27" t="s">
        <v>90</v>
      </c>
      <c r="C1053" s="28"/>
      <c r="D1053" s="28"/>
      <c r="E1053" s="28"/>
      <c r="F1053" s="28"/>
      <c r="G1053" s="216" t="s">
        <v>2216</v>
      </c>
    </row>
    <row r="1054" spans="2:15" hidden="1" outlineLevel="1" x14ac:dyDescent="0.15">
      <c r="B1054" s="27"/>
      <c r="C1054" s="28"/>
      <c r="D1054" s="28"/>
      <c r="E1054" s="28"/>
      <c r="F1054" s="28"/>
      <c r="G1054" s="40"/>
    </row>
    <row r="1055" spans="2:15" hidden="1" outlineLevel="1" x14ac:dyDescent="0.15">
      <c r="B1055" s="27" t="s">
        <v>1059</v>
      </c>
      <c r="C1055" s="28"/>
      <c r="D1055" s="28"/>
      <c r="E1055" s="28"/>
      <c r="F1055" s="28"/>
      <c r="G1055" s="216" t="s">
        <v>2339</v>
      </c>
    </row>
    <row r="1056" spans="2:15" ht="15.65" hidden="1" outlineLevel="1" thickBot="1" x14ac:dyDescent="0.2">
      <c r="B1056" s="44"/>
      <c r="C1056" s="38"/>
      <c r="D1056" s="38"/>
      <c r="E1056" s="38"/>
      <c r="F1056" s="38"/>
      <c r="G1056" s="39"/>
    </row>
    <row r="1057" spans="2:15" hidden="1" outlineLevel="1" x14ac:dyDescent="0.15"/>
    <row r="1058" spans="2:15" ht="15.65" hidden="1" outlineLevel="1" thickBot="1" x14ac:dyDescent="0.2"/>
    <row r="1059" spans="2:15" ht="15.65" collapsed="1" thickBot="1" x14ac:dyDescent="0.2">
      <c r="B1059" s="12" t="s">
        <v>1142</v>
      </c>
      <c r="C1059" s="13" t="s">
        <v>1243</v>
      </c>
      <c r="D1059" s="14" t="s">
        <v>1144</v>
      </c>
      <c r="E1059" s="13" t="s">
        <v>219</v>
      </c>
      <c r="F1059" s="14" t="s">
        <v>1145</v>
      </c>
      <c r="G1059" s="15" t="s">
        <v>1244</v>
      </c>
    </row>
    <row r="1060" spans="2:15" hidden="1" outlineLevel="1" x14ac:dyDescent="0.15">
      <c r="B1060" s="16" t="s">
        <v>1147</v>
      </c>
      <c r="C1060" s="17" t="s">
        <v>1148</v>
      </c>
      <c r="D1060" s="18" t="s">
        <v>1149</v>
      </c>
      <c r="E1060" s="17" t="s">
        <v>1245</v>
      </c>
      <c r="F1060" s="18" t="s">
        <v>1151</v>
      </c>
      <c r="G1060" s="19"/>
    </row>
    <row r="1061" spans="2:15" ht="15.65" hidden="1" outlineLevel="1" thickBot="1" x14ac:dyDescent="0.2">
      <c r="B1061" s="20" t="s">
        <v>1152</v>
      </c>
      <c r="C1061" s="21"/>
      <c r="D1061" s="22" t="s">
        <v>1153</v>
      </c>
      <c r="E1061" s="21">
        <v>7</v>
      </c>
      <c r="F1061" s="22" t="s">
        <v>1154</v>
      </c>
      <c r="G1061" s="23" t="s">
        <v>1155</v>
      </c>
    </row>
    <row r="1062" spans="2:15" hidden="1" outlineLevel="1" x14ac:dyDescent="0.15">
      <c r="B1062" s="224" t="s">
        <v>1</v>
      </c>
      <c r="C1062" s="248"/>
      <c r="D1062" s="248"/>
      <c r="E1062" s="248"/>
      <c r="F1062" s="248"/>
      <c r="G1062" s="249"/>
    </row>
    <row r="1063" spans="2:15" hidden="1" outlineLevel="1" x14ac:dyDescent="0.15">
      <c r="B1063" s="24" t="s">
        <v>2</v>
      </c>
      <c r="C1063" s="25" t="s">
        <v>3</v>
      </c>
      <c r="D1063" s="25" t="s">
        <v>4</v>
      </c>
      <c r="E1063" s="25" t="s">
        <v>5</v>
      </c>
      <c r="F1063" s="25"/>
      <c r="G1063" s="26" t="s">
        <v>6</v>
      </c>
    </row>
    <row r="1064" spans="2:15" hidden="1" outlineLevel="1" x14ac:dyDescent="0.15">
      <c r="B1064" s="27" t="s">
        <v>50</v>
      </c>
      <c r="C1064" s="28" t="s">
        <v>1410</v>
      </c>
      <c r="D1064" s="28" t="s">
        <v>1370</v>
      </c>
      <c r="E1064" s="28">
        <v>0</v>
      </c>
      <c r="F1064" s="28" t="s">
        <v>1358</v>
      </c>
      <c r="G1064" s="29" t="s">
        <v>1411</v>
      </c>
      <c r="J1064" s="11" t="s">
        <v>17</v>
      </c>
      <c r="K1064" s="11" t="s">
        <v>18</v>
      </c>
      <c r="L1064" s="11" t="s">
        <v>19</v>
      </c>
      <c r="M1064" s="11" t="s">
        <v>16</v>
      </c>
      <c r="N1064" s="11">
        <v>1228</v>
      </c>
      <c r="O1064" s="11">
        <v>32</v>
      </c>
    </row>
    <row r="1065" spans="2:15" hidden="1" outlineLevel="1" x14ac:dyDescent="0.15">
      <c r="B1065" s="27" t="s">
        <v>217</v>
      </c>
      <c r="C1065" s="46" t="s">
        <v>1111</v>
      </c>
      <c r="D1065" s="46" t="s">
        <v>1370</v>
      </c>
      <c r="E1065" s="46">
        <v>0</v>
      </c>
      <c r="F1065" s="46" t="s">
        <v>1358</v>
      </c>
      <c r="G1065" s="47"/>
      <c r="J1065" s="11" t="s">
        <v>17</v>
      </c>
      <c r="K1065" s="11" t="s">
        <v>18</v>
      </c>
      <c r="L1065" s="11" t="s">
        <v>19</v>
      </c>
      <c r="M1065" s="11" t="s">
        <v>16</v>
      </c>
      <c r="N1065" s="11">
        <v>3050</v>
      </c>
      <c r="O1065" s="11">
        <v>32</v>
      </c>
    </row>
    <row r="1066" spans="2:15" ht="15.65" hidden="1" outlineLevel="1" thickBot="1" x14ac:dyDescent="0.2">
      <c r="B1066" s="37"/>
      <c r="C1066" s="38"/>
      <c r="D1066" s="38"/>
      <c r="E1066" s="38"/>
      <c r="F1066" s="38"/>
      <c r="G1066" s="39"/>
    </row>
    <row r="1067" spans="2:15" hidden="1" outlineLevel="1" x14ac:dyDescent="0.15">
      <c r="B1067" s="224" t="s">
        <v>49</v>
      </c>
      <c r="C1067" s="225"/>
      <c r="D1067" s="225"/>
      <c r="E1067" s="225"/>
      <c r="F1067" s="225"/>
      <c r="G1067" s="226"/>
    </row>
    <row r="1068" spans="2:15" hidden="1" outlineLevel="1" x14ac:dyDescent="0.15">
      <c r="B1068" s="24" t="s">
        <v>2</v>
      </c>
      <c r="C1068" s="25" t="s">
        <v>3</v>
      </c>
      <c r="D1068" s="25" t="s">
        <v>4</v>
      </c>
      <c r="E1068" s="25" t="s">
        <v>5</v>
      </c>
      <c r="F1068" s="25"/>
      <c r="G1068" s="26" t="s">
        <v>6</v>
      </c>
    </row>
    <row r="1069" spans="2:15" hidden="1" outlineLevel="1" x14ac:dyDescent="0.15">
      <c r="B1069" s="35"/>
      <c r="C1069" s="17"/>
      <c r="D1069" s="17"/>
      <c r="E1069" s="17"/>
      <c r="F1069" s="17"/>
      <c r="G1069" s="19"/>
    </row>
    <row r="1070" spans="2:15" ht="15.65" hidden="1" outlineLevel="1" thickBot="1" x14ac:dyDescent="0.2">
      <c r="B1070" s="35"/>
      <c r="C1070" s="17"/>
      <c r="D1070" s="17"/>
      <c r="E1070" s="17"/>
      <c r="F1070" s="17"/>
      <c r="G1070" s="19"/>
    </row>
    <row r="1071" spans="2:15" hidden="1" outlineLevel="1" x14ac:dyDescent="0.15">
      <c r="B1071" s="224" t="s">
        <v>51</v>
      </c>
      <c r="C1071" s="248"/>
      <c r="D1071" s="248"/>
      <c r="E1071" s="248"/>
      <c r="F1071" s="248"/>
      <c r="G1071" s="249"/>
    </row>
    <row r="1072" spans="2:15" hidden="1" outlineLevel="1" x14ac:dyDescent="0.15">
      <c r="B1072" s="27" t="s">
        <v>1060</v>
      </c>
      <c r="C1072" s="28"/>
      <c r="D1072" s="28"/>
      <c r="E1072" s="28"/>
      <c r="F1072" s="28"/>
      <c r="G1072" s="216" t="s">
        <v>2216</v>
      </c>
    </row>
    <row r="1073" spans="2:15" hidden="1" outlineLevel="1" x14ac:dyDescent="0.15">
      <c r="B1073" s="27"/>
      <c r="C1073" s="28"/>
      <c r="D1073" s="28"/>
      <c r="E1073" s="28"/>
      <c r="F1073" s="28"/>
      <c r="G1073" s="40"/>
    </row>
    <row r="1074" spans="2:15" hidden="1" outlineLevel="1" x14ac:dyDescent="0.15">
      <c r="B1074" s="27" t="s">
        <v>220</v>
      </c>
      <c r="C1074" s="28"/>
      <c r="D1074" s="28"/>
      <c r="E1074" s="28"/>
      <c r="F1074" s="28"/>
      <c r="G1074" s="216" t="s">
        <v>2340</v>
      </c>
    </row>
    <row r="1075" spans="2:15" ht="15.65" hidden="1" outlineLevel="1" thickBot="1" x14ac:dyDescent="0.2">
      <c r="B1075" s="44"/>
      <c r="C1075" s="38"/>
      <c r="D1075" s="38"/>
      <c r="E1075" s="38"/>
      <c r="F1075" s="38"/>
      <c r="G1075" s="39"/>
    </row>
    <row r="1076" spans="2:15" hidden="1" outlineLevel="1" x14ac:dyDescent="0.15"/>
    <row r="1077" spans="2:15" ht="15.65" hidden="1" outlineLevel="1" thickBot="1" x14ac:dyDescent="0.2"/>
    <row r="1078" spans="2:15" ht="15.65" collapsed="1" thickBot="1" x14ac:dyDescent="0.2">
      <c r="B1078" s="12" t="s">
        <v>1142</v>
      </c>
      <c r="C1078" s="13" t="s">
        <v>1246</v>
      </c>
      <c r="D1078" s="14" t="s">
        <v>1144</v>
      </c>
      <c r="E1078" s="13" t="s">
        <v>1110</v>
      </c>
      <c r="F1078" s="14" t="s">
        <v>1145</v>
      </c>
      <c r="G1078" s="15" t="s">
        <v>1247</v>
      </c>
    </row>
    <row r="1079" spans="2:15" hidden="1" outlineLevel="1" x14ac:dyDescent="0.15">
      <c r="B1079" s="16" t="s">
        <v>1147</v>
      </c>
      <c r="C1079" s="17" t="s">
        <v>1148</v>
      </c>
      <c r="D1079" s="18" t="s">
        <v>1149</v>
      </c>
      <c r="E1079" s="17" t="s">
        <v>1248</v>
      </c>
      <c r="F1079" s="18" t="s">
        <v>1151</v>
      </c>
      <c r="G1079" s="19"/>
    </row>
    <row r="1080" spans="2:15" ht="15.65" hidden="1" outlineLevel="1" thickBot="1" x14ac:dyDescent="0.2">
      <c r="B1080" s="20" t="s">
        <v>1152</v>
      </c>
      <c r="C1080" s="21" t="s">
        <v>1162</v>
      </c>
      <c r="D1080" s="22" t="s">
        <v>1153</v>
      </c>
      <c r="E1080" s="21">
        <v>5</v>
      </c>
      <c r="F1080" s="22" t="s">
        <v>1154</v>
      </c>
      <c r="G1080" s="23" t="s">
        <v>1155</v>
      </c>
    </row>
    <row r="1081" spans="2:15" hidden="1" outlineLevel="1" x14ac:dyDescent="0.15">
      <c r="B1081" s="224" t="s">
        <v>1</v>
      </c>
      <c r="C1081" s="255"/>
      <c r="D1081" s="255"/>
      <c r="E1081" s="255"/>
      <c r="F1081" s="255"/>
      <c r="G1081" s="256"/>
    </row>
    <row r="1082" spans="2:15" hidden="1" outlineLevel="1" x14ac:dyDescent="0.15">
      <c r="B1082" s="24" t="s">
        <v>2</v>
      </c>
      <c r="C1082" s="25" t="s">
        <v>3</v>
      </c>
      <c r="D1082" s="25" t="s">
        <v>4</v>
      </c>
      <c r="E1082" s="25" t="s">
        <v>5</v>
      </c>
      <c r="F1082" s="25"/>
      <c r="G1082" s="26" t="s">
        <v>6</v>
      </c>
    </row>
    <row r="1083" spans="2:15" hidden="1" outlineLevel="1" x14ac:dyDescent="0.15">
      <c r="B1083" s="48" t="s">
        <v>50</v>
      </c>
      <c r="C1083" s="46" t="s">
        <v>1410</v>
      </c>
      <c r="D1083" s="46" t="s">
        <v>1370</v>
      </c>
      <c r="E1083" s="46">
        <v>0</v>
      </c>
      <c r="F1083" s="46" t="s">
        <v>1358</v>
      </c>
      <c r="G1083" s="47" t="s">
        <v>1411</v>
      </c>
      <c r="J1083" s="11" t="s">
        <v>17</v>
      </c>
      <c r="K1083" s="11" t="s">
        <v>18</v>
      </c>
      <c r="L1083" s="11" t="s">
        <v>19</v>
      </c>
      <c r="M1083" s="11" t="s">
        <v>16</v>
      </c>
      <c r="N1083" s="11">
        <v>1228</v>
      </c>
      <c r="O1083" s="11">
        <v>32</v>
      </c>
    </row>
    <row r="1084" spans="2:15" hidden="1" outlineLevel="1" x14ac:dyDescent="0.15">
      <c r="B1084" s="27" t="s">
        <v>217</v>
      </c>
      <c r="C1084" s="46" t="s">
        <v>1111</v>
      </c>
      <c r="D1084" s="46" t="s">
        <v>1370</v>
      </c>
      <c r="E1084" s="46">
        <v>0</v>
      </c>
      <c r="F1084" s="46" t="s">
        <v>1358</v>
      </c>
      <c r="G1084" s="47"/>
      <c r="J1084" s="11" t="s">
        <v>17</v>
      </c>
      <c r="K1084" s="11" t="s">
        <v>18</v>
      </c>
      <c r="L1084" s="11" t="s">
        <v>19</v>
      </c>
      <c r="M1084" s="11" t="s">
        <v>16</v>
      </c>
      <c r="N1084" s="11">
        <v>3050</v>
      </c>
      <c r="O1084" s="11">
        <v>32</v>
      </c>
    </row>
    <row r="1085" spans="2:15" hidden="1" outlineLevel="1" x14ac:dyDescent="0.15">
      <c r="B1085" s="27" t="s">
        <v>221</v>
      </c>
      <c r="C1085" s="28" t="s">
        <v>1112</v>
      </c>
      <c r="D1085" s="28" t="s">
        <v>1361</v>
      </c>
      <c r="E1085" s="28" t="s">
        <v>1357</v>
      </c>
      <c r="F1085" s="28" t="s">
        <v>1358</v>
      </c>
      <c r="G1085" s="29"/>
      <c r="J1085" s="11" t="s">
        <v>8</v>
      </c>
      <c r="K1085" s="11" t="s">
        <v>9</v>
      </c>
      <c r="L1085" s="11" t="s">
        <v>10</v>
      </c>
      <c r="M1085" s="11" t="s">
        <v>8</v>
      </c>
      <c r="N1085" s="11">
        <v>3059</v>
      </c>
      <c r="O1085" s="11">
        <v>64</v>
      </c>
    </row>
    <row r="1086" spans="2:15" hidden="1" outlineLevel="1" x14ac:dyDescent="0.15">
      <c r="B1086" s="27" t="s">
        <v>1113</v>
      </c>
      <c r="C1086" s="28" t="s">
        <v>1114</v>
      </c>
      <c r="D1086" s="28" t="s">
        <v>1370</v>
      </c>
      <c r="E1086" s="28">
        <v>0</v>
      </c>
      <c r="F1086" s="28" t="s">
        <v>1374</v>
      </c>
      <c r="G1086" s="29"/>
    </row>
    <row r="1087" spans="2:15" hidden="1" outlineLevel="1" x14ac:dyDescent="0.15">
      <c r="B1087" s="27" t="s">
        <v>95</v>
      </c>
      <c r="C1087" s="28" t="s">
        <v>1413</v>
      </c>
      <c r="D1087" s="28" t="s">
        <v>1414</v>
      </c>
      <c r="E1087" s="28">
        <v>0</v>
      </c>
      <c r="F1087" s="28" t="s">
        <v>1358</v>
      </c>
      <c r="G1087" s="29"/>
      <c r="J1087" s="11" t="s">
        <v>96</v>
      </c>
      <c r="K1087" s="11" t="s">
        <v>97</v>
      </c>
      <c r="L1087" s="11" t="s">
        <v>98</v>
      </c>
      <c r="M1087" s="11" t="s">
        <v>99</v>
      </c>
      <c r="N1087" s="11">
        <v>1866</v>
      </c>
      <c r="O1087" s="11">
        <v>64</v>
      </c>
    </row>
    <row r="1088" spans="2:15" hidden="1" outlineLevel="1" x14ac:dyDescent="0.15">
      <c r="B1088" s="27" t="s">
        <v>100</v>
      </c>
      <c r="C1088" s="28" t="s">
        <v>1415</v>
      </c>
      <c r="D1088" s="28" t="s">
        <v>1370</v>
      </c>
      <c r="E1088" s="28">
        <v>-1</v>
      </c>
      <c r="F1088" s="28" t="s">
        <v>1358</v>
      </c>
      <c r="G1088" s="29"/>
      <c r="J1088" s="11" t="s">
        <v>17</v>
      </c>
      <c r="K1088" s="11" t="s">
        <v>18</v>
      </c>
      <c r="L1088" s="11" t="s">
        <v>101</v>
      </c>
      <c r="M1088" s="11" t="s">
        <v>16</v>
      </c>
      <c r="N1088" s="11">
        <v>2958</v>
      </c>
      <c r="O1088" s="11">
        <v>32</v>
      </c>
    </row>
    <row r="1089" spans="2:15" ht="15.65" hidden="1" outlineLevel="1" thickBot="1" x14ac:dyDescent="0.2">
      <c r="B1089" s="37"/>
      <c r="C1089" s="38"/>
      <c r="D1089" s="38"/>
      <c r="E1089" s="38"/>
      <c r="F1089" s="38"/>
      <c r="G1089" s="39"/>
    </row>
    <row r="1090" spans="2:15" hidden="1" outlineLevel="1" x14ac:dyDescent="0.15">
      <c r="B1090" s="224" t="s">
        <v>49</v>
      </c>
      <c r="C1090" s="225"/>
      <c r="D1090" s="225"/>
      <c r="E1090" s="225"/>
      <c r="F1090" s="225"/>
      <c r="G1090" s="226"/>
    </row>
    <row r="1091" spans="2:15" hidden="1" outlineLevel="1" x14ac:dyDescent="0.15">
      <c r="B1091" s="24" t="s">
        <v>2</v>
      </c>
      <c r="C1091" s="25" t="s">
        <v>3</v>
      </c>
      <c r="D1091" s="25" t="s">
        <v>4</v>
      </c>
      <c r="E1091" s="25" t="s">
        <v>5</v>
      </c>
      <c r="F1091" s="25"/>
      <c r="G1091" s="26" t="s">
        <v>6</v>
      </c>
    </row>
    <row r="1092" spans="2:15" hidden="1" outlineLevel="1" x14ac:dyDescent="0.15">
      <c r="B1092" s="43" t="s">
        <v>95</v>
      </c>
      <c r="C1092" s="46" t="s">
        <v>1413</v>
      </c>
      <c r="D1092" s="46" t="s">
        <v>1414</v>
      </c>
      <c r="E1092" s="46">
        <v>0</v>
      </c>
      <c r="F1092" s="46" t="s">
        <v>1358</v>
      </c>
      <c r="G1092" s="47"/>
      <c r="J1092" s="11" t="s">
        <v>96</v>
      </c>
      <c r="K1092" s="11" t="s">
        <v>97</v>
      </c>
      <c r="L1092" s="11" t="s">
        <v>98</v>
      </c>
      <c r="M1092" s="11" t="s">
        <v>99</v>
      </c>
      <c r="N1092" s="11">
        <v>1866</v>
      </c>
      <c r="O1092" s="11">
        <v>64</v>
      </c>
    </row>
    <row r="1093" spans="2:15" hidden="1" outlineLevel="1" x14ac:dyDescent="0.15">
      <c r="B1093" s="32" t="s">
        <v>102</v>
      </c>
      <c r="C1093" s="215" t="s">
        <v>1416</v>
      </c>
      <c r="D1093" s="215" t="s">
        <v>1370</v>
      </c>
      <c r="E1093" s="215" t="s">
        <v>1371</v>
      </c>
      <c r="F1093" s="215" t="s">
        <v>1372</v>
      </c>
      <c r="G1093" s="33"/>
      <c r="J1093" s="11" t="s">
        <v>17</v>
      </c>
      <c r="K1093" s="11" t="s">
        <v>18</v>
      </c>
      <c r="L1093" s="11" t="s">
        <v>19</v>
      </c>
      <c r="M1093" s="11" t="s">
        <v>16</v>
      </c>
      <c r="N1093" s="11">
        <v>1354</v>
      </c>
      <c r="O1093" s="11">
        <v>32</v>
      </c>
    </row>
    <row r="1094" spans="2:15" hidden="1" outlineLevel="1" x14ac:dyDescent="0.15">
      <c r="B1094" s="32" t="s">
        <v>103</v>
      </c>
      <c r="C1094" s="215" t="s">
        <v>1417</v>
      </c>
      <c r="D1094" s="215" t="s">
        <v>1370</v>
      </c>
      <c r="E1094" s="215" t="s">
        <v>1418</v>
      </c>
      <c r="F1094" s="215" t="s">
        <v>1358</v>
      </c>
      <c r="G1094" s="33"/>
      <c r="J1094" s="11" t="s">
        <v>17</v>
      </c>
      <c r="K1094" s="11" t="s">
        <v>18</v>
      </c>
      <c r="L1094" s="11" t="s">
        <v>19</v>
      </c>
      <c r="M1094" s="11" t="s">
        <v>16</v>
      </c>
      <c r="N1094" s="11">
        <v>1355</v>
      </c>
      <c r="O1094" s="11">
        <v>32</v>
      </c>
    </row>
    <row r="1095" spans="2:15" hidden="1" outlineLevel="1" x14ac:dyDescent="0.15">
      <c r="B1095" s="32" t="s">
        <v>104</v>
      </c>
      <c r="C1095" s="215" t="s">
        <v>1419</v>
      </c>
      <c r="D1095" s="215" t="s">
        <v>1370</v>
      </c>
      <c r="E1095" s="215" t="s">
        <v>1371</v>
      </c>
      <c r="F1095" s="215"/>
      <c r="G1095" s="33"/>
      <c r="J1095" s="11" t="s">
        <v>17</v>
      </c>
      <c r="K1095" s="11" t="s">
        <v>18</v>
      </c>
      <c r="L1095" s="11" t="s">
        <v>19</v>
      </c>
      <c r="M1095" s="11" t="s">
        <v>16</v>
      </c>
      <c r="N1095" s="11">
        <v>1666</v>
      </c>
      <c r="O1095" s="11">
        <v>32</v>
      </c>
    </row>
    <row r="1096" spans="2:15" hidden="1" outlineLevel="1" x14ac:dyDescent="0.15">
      <c r="B1096" s="32" t="s">
        <v>105</v>
      </c>
      <c r="C1096" s="215" t="s">
        <v>1420</v>
      </c>
      <c r="D1096" s="215" t="s">
        <v>1370</v>
      </c>
      <c r="E1096" s="215" t="s">
        <v>1418</v>
      </c>
      <c r="F1096" s="215" t="s">
        <v>1372</v>
      </c>
      <c r="G1096" s="33"/>
      <c r="J1096" s="11" t="s">
        <v>17</v>
      </c>
      <c r="K1096" s="11" t="s">
        <v>18</v>
      </c>
      <c r="L1096" s="11" t="s">
        <v>19</v>
      </c>
      <c r="M1096" s="11" t="s">
        <v>16</v>
      </c>
      <c r="N1096" s="11">
        <v>1668</v>
      </c>
      <c r="O1096" s="11">
        <v>32</v>
      </c>
    </row>
    <row r="1097" spans="2:15" hidden="1" outlineLevel="1" x14ac:dyDescent="0.15">
      <c r="B1097" s="43" t="s">
        <v>106</v>
      </c>
      <c r="C1097" s="46" t="s">
        <v>1421</v>
      </c>
      <c r="D1097" s="46" t="s">
        <v>1370</v>
      </c>
      <c r="E1097" s="46">
        <v>0</v>
      </c>
      <c r="F1097" s="46" t="s">
        <v>1358</v>
      </c>
      <c r="G1097" s="47" t="s">
        <v>1422</v>
      </c>
      <c r="J1097" s="11" t="s">
        <v>17</v>
      </c>
      <c r="K1097" s="11" t="s">
        <v>18</v>
      </c>
      <c r="L1097" s="11" t="s">
        <v>19</v>
      </c>
      <c r="M1097" s="11" t="s">
        <v>16</v>
      </c>
      <c r="N1097" s="11">
        <v>1827</v>
      </c>
      <c r="O1097" s="11">
        <v>32</v>
      </c>
    </row>
    <row r="1098" spans="2:15" hidden="1" outlineLevel="1" x14ac:dyDescent="0.15">
      <c r="B1098" s="48" t="s">
        <v>50</v>
      </c>
      <c r="C1098" s="46" t="s">
        <v>1410</v>
      </c>
      <c r="D1098" s="46" t="s">
        <v>1370</v>
      </c>
      <c r="E1098" s="46">
        <v>0</v>
      </c>
      <c r="F1098" s="46" t="s">
        <v>1358</v>
      </c>
      <c r="G1098" s="47" t="s">
        <v>1411</v>
      </c>
      <c r="J1098" s="11" t="s">
        <v>17</v>
      </c>
      <c r="K1098" s="11" t="s">
        <v>18</v>
      </c>
      <c r="L1098" s="11" t="s">
        <v>19</v>
      </c>
      <c r="M1098" s="11" t="s">
        <v>16</v>
      </c>
      <c r="N1098" s="11">
        <v>1228</v>
      </c>
      <c r="O1098" s="11">
        <v>32</v>
      </c>
    </row>
    <row r="1099" spans="2:15" hidden="1" outlineLevel="1" x14ac:dyDescent="0.15">
      <c r="B1099" s="48" t="s">
        <v>217</v>
      </c>
      <c r="C1099" s="46" t="s">
        <v>1111</v>
      </c>
      <c r="D1099" s="46" t="s">
        <v>1370</v>
      </c>
      <c r="E1099" s="46">
        <v>0</v>
      </c>
      <c r="F1099" s="46" t="s">
        <v>1358</v>
      </c>
      <c r="G1099" s="47"/>
      <c r="J1099" s="11" t="s">
        <v>17</v>
      </c>
      <c r="K1099" s="11" t="s">
        <v>18</v>
      </c>
      <c r="L1099" s="11" t="s">
        <v>19</v>
      </c>
      <c r="M1099" s="11" t="s">
        <v>16</v>
      </c>
      <c r="N1099" s="11">
        <v>3050</v>
      </c>
      <c r="O1099" s="11">
        <v>32</v>
      </c>
    </row>
    <row r="1100" spans="2:15" hidden="1" outlineLevel="1" x14ac:dyDescent="0.15">
      <c r="B1100" s="27" t="s">
        <v>202</v>
      </c>
      <c r="C1100" s="46" t="s">
        <v>1459</v>
      </c>
      <c r="D1100" s="46" t="s">
        <v>1368</v>
      </c>
      <c r="E1100" s="46" t="s">
        <v>1357</v>
      </c>
      <c r="F1100" s="46" t="s">
        <v>1358</v>
      </c>
      <c r="G1100" s="47"/>
      <c r="J1100" s="11" t="s">
        <v>8</v>
      </c>
      <c r="K1100" s="11" t="s">
        <v>9</v>
      </c>
      <c r="L1100" s="11" t="s">
        <v>10</v>
      </c>
      <c r="M1100" s="11" t="s">
        <v>8</v>
      </c>
      <c r="N1100" s="11">
        <v>3049</v>
      </c>
      <c r="O1100" s="11">
        <v>16</v>
      </c>
    </row>
    <row r="1101" spans="2:15" hidden="1" outlineLevel="1" x14ac:dyDescent="0.15">
      <c r="B1101" s="27" t="s">
        <v>205</v>
      </c>
      <c r="C1101" s="46" t="s">
        <v>1460</v>
      </c>
      <c r="D1101" s="46" t="s">
        <v>1361</v>
      </c>
      <c r="E1101" s="46" t="s">
        <v>1357</v>
      </c>
      <c r="F1101" s="46" t="s">
        <v>1358</v>
      </c>
      <c r="G1101" s="47"/>
      <c r="J1101" s="11" t="s">
        <v>8</v>
      </c>
      <c r="K1101" s="11" t="s">
        <v>9</v>
      </c>
      <c r="L1101" s="11" t="s">
        <v>10</v>
      </c>
      <c r="M1101" s="11" t="s">
        <v>8</v>
      </c>
      <c r="N1101" s="11">
        <v>3056</v>
      </c>
      <c r="O1101" s="11">
        <v>64</v>
      </c>
    </row>
    <row r="1102" spans="2:15" hidden="1" outlineLevel="1" x14ac:dyDescent="0.15">
      <c r="B1102" s="27" t="s">
        <v>206</v>
      </c>
      <c r="C1102" s="215" t="s">
        <v>1114</v>
      </c>
      <c r="D1102" s="215" t="s">
        <v>1370</v>
      </c>
      <c r="E1102" s="215">
        <v>0</v>
      </c>
      <c r="F1102" s="215" t="s">
        <v>1374</v>
      </c>
      <c r="G1102" s="33"/>
      <c r="J1102" s="11" t="s">
        <v>17</v>
      </c>
      <c r="K1102" s="11" t="s">
        <v>18</v>
      </c>
      <c r="L1102" s="11" t="s">
        <v>19</v>
      </c>
      <c r="M1102" s="11" t="s">
        <v>16</v>
      </c>
      <c r="N1102" s="11">
        <v>3055</v>
      </c>
      <c r="O1102" s="11">
        <v>32</v>
      </c>
    </row>
    <row r="1103" spans="2:15" hidden="1" outlineLevel="1" x14ac:dyDescent="0.15">
      <c r="B1103" s="27" t="s">
        <v>222</v>
      </c>
      <c r="C1103" s="31" t="s">
        <v>1474</v>
      </c>
      <c r="D1103" s="31" t="s">
        <v>1370</v>
      </c>
      <c r="E1103" s="31">
        <v>0</v>
      </c>
      <c r="F1103" s="31" t="s">
        <v>1358</v>
      </c>
      <c r="G1103" s="214" t="s">
        <v>1475</v>
      </c>
    </row>
    <row r="1104" spans="2:15" hidden="1" outlineLevel="1" x14ac:dyDescent="0.15">
      <c r="B1104" s="27" t="s">
        <v>207</v>
      </c>
      <c r="C1104" s="31" t="s">
        <v>1461</v>
      </c>
      <c r="D1104" s="31" t="s">
        <v>1356</v>
      </c>
      <c r="E1104" s="31" t="s">
        <v>1357</v>
      </c>
      <c r="F1104" s="31" t="s">
        <v>1358</v>
      </c>
      <c r="G1104" s="214"/>
    </row>
    <row r="1105" spans="2:15" hidden="1" outlineLevel="1" x14ac:dyDescent="0.15">
      <c r="B1105" s="27" t="s">
        <v>208</v>
      </c>
      <c r="C1105" s="31" t="s">
        <v>1462</v>
      </c>
      <c r="D1105" s="31" t="s">
        <v>1361</v>
      </c>
      <c r="E1105" s="31" t="s">
        <v>1357</v>
      </c>
      <c r="F1105" s="31" t="s">
        <v>1358</v>
      </c>
      <c r="G1105" s="214" t="s">
        <v>1463</v>
      </c>
      <c r="J1105" s="11" t="s">
        <v>8</v>
      </c>
      <c r="K1105" s="11" t="s">
        <v>9</v>
      </c>
      <c r="L1105" s="11" t="s">
        <v>10</v>
      </c>
      <c r="M1105" s="11" t="s">
        <v>8</v>
      </c>
      <c r="N1105" s="11">
        <v>1944</v>
      </c>
      <c r="O1105" s="11">
        <v>64</v>
      </c>
    </row>
    <row r="1106" spans="2:15" hidden="1" outlineLevel="1" x14ac:dyDescent="0.15">
      <c r="B1106" s="30" t="s">
        <v>223</v>
      </c>
      <c r="C1106" s="31" t="s">
        <v>1476</v>
      </c>
      <c r="D1106" s="31" t="s">
        <v>1425</v>
      </c>
      <c r="E1106" s="31" t="s">
        <v>1426</v>
      </c>
      <c r="F1106" s="31" t="s">
        <v>1374</v>
      </c>
      <c r="G1106" s="214"/>
      <c r="J1106" s="11" t="s">
        <v>8</v>
      </c>
      <c r="K1106" s="11" t="s">
        <v>9</v>
      </c>
      <c r="L1106" s="11" t="s">
        <v>10</v>
      </c>
      <c r="M1106" s="11" t="s">
        <v>8</v>
      </c>
      <c r="N1106" s="11">
        <v>3058</v>
      </c>
      <c r="O1106" s="11">
        <v>2</v>
      </c>
    </row>
    <row r="1107" spans="2:15" hidden="1" outlineLevel="1" x14ac:dyDescent="0.15">
      <c r="B1107" s="32" t="s">
        <v>164</v>
      </c>
      <c r="C1107" s="28" t="s">
        <v>1448</v>
      </c>
      <c r="D1107" s="215" t="s">
        <v>1361</v>
      </c>
      <c r="E1107" s="215" t="s">
        <v>1357</v>
      </c>
      <c r="F1107" s="215" t="s">
        <v>1358</v>
      </c>
      <c r="G1107" s="33" t="s">
        <v>1449</v>
      </c>
      <c r="J1107" s="11" t="s">
        <v>8</v>
      </c>
      <c r="K1107" s="11" t="s">
        <v>9</v>
      </c>
      <c r="L1107" s="11" t="s">
        <v>10</v>
      </c>
      <c r="M1107" s="11" t="s">
        <v>8</v>
      </c>
      <c r="N1107" s="11">
        <v>2793</v>
      </c>
      <c r="O1107" s="11">
        <v>64</v>
      </c>
    </row>
    <row r="1108" spans="2:15" hidden="1" outlineLevel="1" x14ac:dyDescent="0.15">
      <c r="B1108" s="32" t="s">
        <v>45</v>
      </c>
      <c r="C1108" s="215" t="s">
        <v>1406</v>
      </c>
      <c r="D1108" s="215" t="s">
        <v>1396</v>
      </c>
      <c r="E1108" s="215">
        <v>0</v>
      </c>
      <c r="F1108" s="215" t="s">
        <v>1358</v>
      </c>
      <c r="G1108" s="33"/>
      <c r="J1108" s="11" t="s">
        <v>24</v>
      </c>
      <c r="K1108" s="11" t="s">
        <v>25</v>
      </c>
      <c r="L1108" s="11" t="s">
        <v>26</v>
      </c>
      <c r="M1108" s="11" t="s">
        <v>26</v>
      </c>
      <c r="N1108" s="11">
        <v>2549</v>
      </c>
      <c r="O1108" s="11">
        <v>18</v>
      </c>
    </row>
    <row r="1109" spans="2:15" hidden="1" outlineLevel="1" x14ac:dyDescent="0.15">
      <c r="B1109" s="48" t="s">
        <v>42</v>
      </c>
      <c r="C1109" s="215" t="s">
        <v>1401</v>
      </c>
      <c r="D1109" s="215" t="s">
        <v>1361</v>
      </c>
      <c r="E1109" s="215" t="s">
        <v>1357</v>
      </c>
      <c r="F1109" s="215" t="s">
        <v>1358</v>
      </c>
      <c r="G1109" s="33"/>
      <c r="J1109" s="11" t="s">
        <v>8</v>
      </c>
      <c r="K1109" s="11" t="s">
        <v>9</v>
      </c>
      <c r="L1109" s="11" t="s">
        <v>10</v>
      </c>
      <c r="M1109" s="11" t="s">
        <v>8</v>
      </c>
      <c r="N1109" s="11">
        <v>2883</v>
      </c>
      <c r="O1109" s="11">
        <v>64</v>
      </c>
    </row>
    <row r="1110" spans="2:15" hidden="1" outlineLevel="1" x14ac:dyDescent="0.15">
      <c r="B1110" s="48" t="s">
        <v>43</v>
      </c>
      <c r="C1110" s="215" t="s">
        <v>1402</v>
      </c>
      <c r="D1110" s="215" t="s">
        <v>1403</v>
      </c>
      <c r="E1110" s="215" t="s">
        <v>1357</v>
      </c>
      <c r="F1110" s="215" t="s">
        <v>1358</v>
      </c>
      <c r="G1110" s="33"/>
      <c r="J1110" s="11" t="s">
        <v>8</v>
      </c>
      <c r="K1110" s="11" t="s">
        <v>9</v>
      </c>
      <c r="L1110" s="11" t="s">
        <v>10</v>
      </c>
      <c r="M1110" s="11" t="s">
        <v>8</v>
      </c>
      <c r="N1110" s="11">
        <v>2878</v>
      </c>
      <c r="O1110" s="11">
        <v>2048</v>
      </c>
    </row>
    <row r="1111" spans="2:15" hidden="1" outlineLevel="1" x14ac:dyDescent="0.15">
      <c r="B1111" s="32" t="s">
        <v>210</v>
      </c>
      <c r="C1111" s="215" t="s">
        <v>1466</v>
      </c>
      <c r="D1111" s="215" t="s">
        <v>1361</v>
      </c>
      <c r="E1111" s="215" t="s">
        <v>1357</v>
      </c>
      <c r="F1111" s="215"/>
      <c r="G1111" s="33"/>
      <c r="J1111" s="11" t="s">
        <v>8</v>
      </c>
      <c r="K1111" s="11" t="s">
        <v>9</v>
      </c>
      <c r="L1111" s="11" t="s">
        <v>10</v>
      </c>
      <c r="M1111" s="11" t="s">
        <v>8</v>
      </c>
      <c r="N1111" s="11">
        <v>1537</v>
      </c>
      <c r="O1111" s="11">
        <v>64</v>
      </c>
    </row>
    <row r="1112" spans="2:15" hidden="1" outlineLevel="1" x14ac:dyDescent="0.15">
      <c r="B1112" s="32" t="s">
        <v>211</v>
      </c>
      <c r="C1112" s="215" t="s">
        <v>1467</v>
      </c>
      <c r="D1112" s="215" t="s">
        <v>1403</v>
      </c>
      <c r="E1112" s="215" t="s">
        <v>1357</v>
      </c>
      <c r="F1112" s="215"/>
      <c r="G1112" s="33"/>
      <c r="J1112" s="11" t="s">
        <v>8</v>
      </c>
      <c r="K1112" s="11" t="s">
        <v>9</v>
      </c>
      <c r="L1112" s="11" t="s">
        <v>10</v>
      </c>
      <c r="M1112" s="11" t="s">
        <v>8</v>
      </c>
      <c r="N1112" s="11">
        <v>2798</v>
      </c>
      <c r="O1112" s="11">
        <v>2048</v>
      </c>
    </row>
    <row r="1113" spans="2:15" hidden="1" outlineLevel="1" x14ac:dyDescent="0.15">
      <c r="B1113" s="32" t="s">
        <v>212</v>
      </c>
      <c r="C1113" s="31" t="s">
        <v>1468</v>
      </c>
      <c r="D1113" s="31" t="s">
        <v>1370</v>
      </c>
      <c r="E1113" s="31">
        <v>0</v>
      </c>
      <c r="F1113" s="31"/>
      <c r="G1113" s="214" t="s">
        <v>1469</v>
      </c>
      <c r="J1113" s="11" t="s">
        <v>17</v>
      </c>
      <c r="K1113" s="11" t="s">
        <v>18</v>
      </c>
      <c r="L1113" s="11" t="s">
        <v>19</v>
      </c>
      <c r="M1113" s="11" t="s">
        <v>16</v>
      </c>
      <c r="N1113" s="11">
        <v>3169</v>
      </c>
      <c r="O1113" s="11">
        <v>32</v>
      </c>
    </row>
    <row r="1114" spans="2:15" hidden="1" outlineLevel="1" x14ac:dyDescent="0.15">
      <c r="B1114" s="27" t="s">
        <v>40</v>
      </c>
      <c r="C1114" s="31" t="s">
        <v>1398</v>
      </c>
      <c r="D1114" s="31" t="s">
        <v>1365</v>
      </c>
      <c r="E1114" s="31" t="s">
        <v>1357</v>
      </c>
      <c r="F1114" s="31" t="s">
        <v>1358</v>
      </c>
      <c r="G1114" s="214" t="s">
        <v>1399</v>
      </c>
      <c r="J1114" s="11" t="s">
        <v>8</v>
      </c>
      <c r="K1114" s="11" t="s">
        <v>9</v>
      </c>
      <c r="L1114" s="11" t="s">
        <v>10</v>
      </c>
      <c r="M1114" s="11" t="s">
        <v>8</v>
      </c>
      <c r="N1114" s="11">
        <v>1146</v>
      </c>
      <c r="O1114" s="11">
        <v>255</v>
      </c>
    </row>
    <row r="1115" spans="2:15" hidden="1" outlineLevel="1" x14ac:dyDescent="0.15">
      <c r="B1115" s="35" t="s">
        <v>215</v>
      </c>
      <c r="C1115" s="17" t="s">
        <v>1472</v>
      </c>
      <c r="D1115" s="17" t="s">
        <v>1365</v>
      </c>
      <c r="E1115" s="17" t="s">
        <v>1357</v>
      </c>
      <c r="F1115" s="17"/>
      <c r="G1115" s="19"/>
    </row>
    <row r="1116" spans="2:15" ht="15.65" hidden="1" outlineLevel="1" thickBot="1" x14ac:dyDescent="0.2">
      <c r="B1116" s="36" t="s">
        <v>1050</v>
      </c>
      <c r="C1116" s="95" t="s">
        <v>1514</v>
      </c>
      <c r="D1116" s="95" t="s">
        <v>1370</v>
      </c>
      <c r="E1116" s="95">
        <v>0</v>
      </c>
      <c r="F1116" s="95" t="s">
        <v>1358</v>
      </c>
      <c r="G1116" s="96" t="s">
        <v>1515</v>
      </c>
    </row>
    <row r="1117" spans="2:15" hidden="1" outlineLevel="1" x14ac:dyDescent="0.15">
      <c r="B1117" s="224" t="s">
        <v>51</v>
      </c>
      <c r="C1117" s="255"/>
      <c r="D1117" s="255"/>
      <c r="E1117" s="255"/>
      <c r="F1117" s="255"/>
      <c r="G1117" s="256"/>
    </row>
    <row r="1118" spans="2:15" hidden="1" outlineLevel="1" x14ac:dyDescent="0.15">
      <c r="B1118" s="27" t="s">
        <v>155</v>
      </c>
      <c r="C1118" s="28"/>
      <c r="D1118" s="28"/>
      <c r="E1118" s="28"/>
      <c r="F1118" s="28"/>
      <c r="G1118" s="40" t="s">
        <v>224</v>
      </c>
    </row>
    <row r="1119" spans="2:15" hidden="1" outlineLevel="1" x14ac:dyDescent="0.15">
      <c r="B1119" s="27" t="s">
        <v>110</v>
      </c>
      <c r="C1119" s="28"/>
      <c r="D1119" s="28"/>
      <c r="E1119" s="28"/>
      <c r="F1119" s="28"/>
      <c r="G1119" s="216" t="s">
        <v>2217</v>
      </c>
    </row>
    <row r="1120" spans="2:15" hidden="1" outlineLevel="1" x14ac:dyDescent="0.15">
      <c r="B1120" s="27"/>
      <c r="C1120" s="28"/>
      <c r="D1120" s="28"/>
      <c r="E1120" s="28"/>
      <c r="F1120" s="28"/>
      <c r="G1120" s="40"/>
    </row>
    <row r="1121" spans="2:15" hidden="1" outlineLevel="1" x14ac:dyDescent="0.15">
      <c r="B1121" s="27" t="s">
        <v>52</v>
      </c>
      <c r="C1121" s="28"/>
      <c r="D1121" s="28"/>
      <c r="E1121" s="28"/>
      <c r="F1121" s="28"/>
      <c r="G1121" s="40"/>
    </row>
    <row r="1122" spans="2:15" hidden="1" outlineLevel="1" x14ac:dyDescent="0.15">
      <c r="B1122" s="27" t="s">
        <v>1062</v>
      </c>
      <c r="C1122" s="28"/>
      <c r="D1122" s="28"/>
      <c r="E1122" s="28"/>
      <c r="F1122" s="28"/>
      <c r="G1122" s="216" t="s">
        <v>2341</v>
      </c>
    </row>
    <row r="1123" spans="2:15" ht="15.65" hidden="1" outlineLevel="1" thickBot="1" x14ac:dyDescent="0.2">
      <c r="B1123" s="44"/>
      <c r="C1123" s="38"/>
      <c r="D1123" s="38"/>
      <c r="E1123" s="38"/>
      <c r="F1123" s="38"/>
      <c r="G1123" s="39"/>
    </row>
    <row r="1124" spans="2:15" hidden="1" outlineLevel="1" x14ac:dyDescent="0.15"/>
    <row r="1125" spans="2:15" ht="15.65" hidden="1" outlineLevel="1" thickBot="1" x14ac:dyDescent="0.2"/>
    <row r="1126" spans="2:15" ht="15.65" collapsed="1" thickBot="1" x14ac:dyDescent="0.2">
      <c r="B1126" s="12" t="s">
        <v>1142</v>
      </c>
      <c r="C1126" s="13" t="s">
        <v>1249</v>
      </c>
      <c r="D1126" s="14" t="s">
        <v>1144</v>
      </c>
      <c r="E1126" s="13" t="s">
        <v>225</v>
      </c>
      <c r="F1126" s="14" t="s">
        <v>1145</v>
      </c>
      <c r="G1126" s="15" t="s">
        <v>1250</v>
      </c>
    </row>
    <row r="1127" spans="2:15" hidden="1" outlineLevel="1" x14ac:dyDescent="0.15">
      <c r="B1127" s="16" t="s">
        <v>1147</v>
      </c>
      <c r="C1127" s="17" t="s">
        <v>1148</v>
      </c>
      <c r="D1127" s="18" t="s">
        <v>1149</v>
      </c>
      <c r="E1127" s="17" t="s">
        <v>1251</v>
      </c>
      <c r="F1127" s="18" t="s">
        <v>1151</v>
      </c>
      <c r="G1127" s="19"/>
    </row>
    <row r="1128" spans="2:15" ht="15.65" hidden="1" outlineLevel="1" thickBot="1" x14ac:dyDescent="0.2">
      <c r="B1128" s="20" t="s">
        <v>1152</v>
      </c>
      <c r="C1128" s="21" t="s">
        <v>1162</v>
      </c>
      <c r="D1128" s="22" t="s">
        <v>1153</v>
      </c>
      <c r="E1128" s="21">
        <v>5</v>
      </c>
      <c r="F1128" s="22" t="s">
        <v>1154</v>
      </c>
      <c r="G1128" s="23" t="s">
        <v>1155</v>
      </c>
    </row>
    <row r="1129" spans="2:15" hidden="1" outlineLevel="1" x14ac:dyDescent="0.15">
      <c r="B1129" s="224" t="s">
        <v>1</v>
      </c>
      <c r="C1129" s="255"/>
      <c r="D1129" s="255"/>
      <c r="E1129" s="255"/>
      <c r="F1129" s="255"/>
      <c r="G1129" s="256"/>
    </row>
    <row r="1130" spans="2:15" hidden="1" outlineLevel="1" x14ac:dyDescent="0.15">
      <c r="B1130" s="24" t="s">
        <v>2</v>
      </c>
      <c r="C1130" s="25" t="s">
        <v>3</v>
      </c>
      <c r="D1130" s="25" t="s">
        <v>4</v>
      </c>
      <c r="E1130" s="25" t="s">
        <v>5</v>
      </c>
      <c r="F1130" s="25"/>
      <c r="G1130" s="26" t="s">
        <v>6</v>
      </c>
    </row>
    <row r="1131" spans="2:15" hidden="1" outlineLevel="1" x14ac:dyDescent="0.15">
      <c r="B1131" s="48" t="s">
        <v>50</v>
      </c>
      <c r="C1131" s="46" t="s">
        <v>1410</v>
      </c>
      <c r="D1131" s="46" t="s">
        <v>1370</v>
      </c>
      <c r="E1131" s="46">
        <v>0</v>
      </c>
      <c r="F1131" s="46" t="s">
        <v>1358</v>
      </c>
      <c r="G1131" s="47" t="s">
        <v>1411</v>
      </c>
      <c r="J1131" s="11" t="s">
        <v>17</v>
      </c>
      <c r="K1131" s="11" t="s">
        <v>18</v>
      </c>
      <c r="L1131" s="11" t="s">
        <v>19</v>
      </c>
      <c r="M1131" s="11" t="s">
        <v>16</v>
      </c>
      <c r="N1131" s="11">
        <v>1228</v>
      </c>
      <c r="O1131" s="11">
        <v>32</v>
      </c>
    </row>
    <row r="1132" spans="2:15" hidden="1" outlineLevel="1" x14ac:dyDescent="0.15">
      <c r="B1132" s="27" t="s">
        <v>217</v>
      </c>
      <c r="C1132" s="46" t="s">
        <v>1111</v>
      </c>
      <c r="D1132" s="46" t="s">
        <v>1370</v>
      </c>
      <c r="E1132" s="46">
        <v>0</v>
      </c>
      <c r="F1132" s="46" t="s">
        <v>1358</v>
      </c>
      <c r="G1132" s="47"/>
      <c r="J1132" s="11" t="s">
        <v>17</v>
      </c>
      <c r="K1132" s="11" t="s">
        <v>18</v>
      </c>
      <c r="L1132" s="11" t="s">
        <v>19</v>
      </c>
      <c r="M1132" s="11" t="s">
        <v>16</v>
      </c>
      <c r="N1132" s="11">
        <v>3050</v>
      </c>
      <c r="O1132" s="11">
        <v>32</v>
      </c>
    </row>
    <row r="1133" spans="2:15" hidden="1" outlineLevel="1" x14ac:dyDescent="0.15">
      <c r="B1133" s="27" t="s">
        <v>95</v>
      </c>
      <c r="C1133" s="28" t="s">
        <v>1413</v>
      </c>
      <c r="D1133" s="28" t="s">
        <v>1414</v>
      </c>
      <c r="E1133" s="28">
        <v>0</v>
      </c>
      <c r="F1133" s="28" t="s">
        <v>1358</v>
      </c>
      <c r="G1133" s="29"/>
      <c r="J1133" s="11" t="s">
        <v>96</v>
      </c>
      <c r="K1133" s="11" t="s">
        <v>97</v>
      </c>
      <c r="L1133" s="11" t="s">
        <v>98</v>
      </c>
      <c r="M1133" s="11" t="s">
        <v>99</v>
      </c>
      <c r="N1133" s="11">
        <v>1866</v>
      </c>
      <c r="O1133" s="11">
        <v>64</v>
      </c>
    </row>
    <row r="1134" spans="2:15" hidden="1" outlineLevel="1" x14ac:dyDescent="0.15">
      <c r="B1134" s="27" t="s">
        <v>100</v>
      </c>
      <c r="C1134" s="28" t="s">
        <v>1415</v>
      </c>
      <c r="D1134" s="28" t="s">
        <v>1370</v>
      </c>
      <c r="E1134" s="28">
        <v>-1</v>
      </c>
      <c r="F1134" s="28" t="s">
        <v>1358</v>
      </c>
      <c r="G1134" s="29"/>
      <c r="J1134" s="11" t="s">
        <v>17</v>
      </c>
      <c r="K1134" s="11" t="s">
        <v>18</v>
      </c>
      <c r="L1134" s="11" t="s">
        <v>101</v>
      </c>
      <c r="M1134" s="11" t="s">
        <v>16</v>
      </c>
      <c r="N1134" s="11">
        <v>2958</v>
      </c>
      <c r="O1134" s="11">
        <v>32</v>
      </c>
    </row>
    <row r="1135" spans="2:15" ht="15.65" hidden="1" outlineLevel="1" thickBot="1" x14ac:dyDescent="0.2">
      <c r="B1135" s="37"/>
      <c r="C1135" s="38"/>
      <c r="D1135" s="38"/>
      <c r="E1135" s="38"/>
      <c r="F1135" s="38"/>
      <c r="G1135" s="39"/>
    </row>
    <row r="1136" spans="2:15" hidden="1" outlineLevel="1" x14ac:dyDescent="0.15">
      <c r="B1136" s="224" t="s">
        <v>49</v>
      </c>
      <c r="C1136" s="225"/>
      <c r="D1136" s="225"/>
      <c r="E1136" s="225"/>
      <c r="F1136" s="225"/>
      <c r="G1136" s="226"/>
    </row>
    <row r="1137" spans="2:15" hidden="1" outlineLevel="1" x14ac:dyDescent="0.15">
      <c r="B1137" s="24" t="s">
        <v>2</v>
      </c>
      <c r="C1137" s="25" t="s">
        <v>3</v>
      </c>
      <c r="D1137" s="25" t="s">
        <v>4</v>
      </c>
      <c r="E1137" s="25" t="s">
        <v>5</v>
      </c>
      <c r="F1137" s="25"/>
      <c r="G1137" s="26" t="s">
        <v>6</v>
      </c>
    </row>
    <row r="1138" spans="2:15" hidden="1" outlineLevel="1" x14ac:dyDescent="0.15">
      <c r="B1138" s="43" t="s">
        <v>95</v>
      </c>
      <c r="C1138" s="46" t="s">
        <v>1413</v>
      </c>
      <c r="D1138" s="46" t="s">
        <v>1414</v>
      </c>
      <c r="E1138" s="46">
        <v>0</v>
      </c>
      <c r="F1138" s="46" t="s">
        <v>1358</v>
      </c>
      <c r="G1138" s="47"/>
      <c r="J1138" s="11" t="s">
        <v>96</v>
      </c>
      <c r="K1138" s="11" t="s">
        <v>97</v>
      </c>
      <c r="L1138" s="11" t="s">
        <v>98</v>
      </c>
      <c r="M1138" s="11" t="s">
        <v>99</v>
      </c>
      <c r="N1138" s="11">
        <v>1866</v>
      </c>
      <c r="O1138" s="11">
        <v>64</v>
      </c>
    </row>
    <row r="1139" spans="2:15" hidden="1" outlineLevel="1" x14ac:dyDescent="0.15">
      <c r="B1139" s="32" t="s">
        <v>102</v>
      </c>
      <c r="C1139" s="215" t="s">
        <v>1416</v>
      </c>
      <c r="D1139" s="215" t="s">
        <v>1370</v>
      </c>
      <c r="E1139" s="215" t="s">
        <v>1371</v>
      </c>
      <c r="F1139" s="215" t="s">
        <v>1372</v>
      </c>
      <c r="G1139" s="33"/>
      <c r="J1139" s="11" t="s">
        <v>17</v>
      </c>
      <c r="K1139" s="11" t="s">
        <v>18</v>
      </c>
      <c r="L1139" s="11" t="s">
        <v>19</v>
      </c>
      <c r="M1139" s="11" t="s">
        <v>16</v>
      </c>
      <c r="N1139" s="11">
        <v>1354</v>
      </c>
      <c r="O1139" s="11">
        <v>32</v>
      </c>
    </row>
    <row r="1140" spans="2:15" hidden="1" outlineLevel="1" x14ac:dyDescent="0.15">
      <c r="B1140" s="32" t="s">
        <v>103</v>
      </c>
      <c r="C1140" s="215" t="s">
        <v>1417</v>
      </c>
      <c r="D1140" s="215" t="s">
        <v>1370</v>
      </c>
      <c r="E1140" s="215" t="s">
        <v>1418</v>
      </c>
      <c r="F1140" s="215" t="s">
        <v>1358</v>
      </c>
      <c r="G1140" s="33"/>
      <c r="J1140" s="11" t="s">
        <v>17</v>
      </c>
      <c r="K1140" s="11" t="s">
        <v>18</v>
      </c>
      <c r="L1140" s="11" t="s">
        <v>19</v>
      </c>
      <c r="M1140" s="11" t="s">
        <v>16</v>
      </c>
      <c r="N1140" s="11">
        <v>1355</v>
      </c>
      <c r="O1140" s="11">
        <v>32</v>
      </c>
    </row>
    <row r="1141" spans="2:15" hidden="1" outlineLevel="1" x14ac:dyDescent="0.15">
      <c r="B1141" s="32" t="s">
        <v>104</v>
      </c>
      <c r="C1141" s="215" t="s">
        <v>1419</v>
      </c>
      <c r="D1141" s="215" t="s">
        <v>1370</v>
      </c>
      <c r="E1141" s="215" t="s">
        <v>1371</v>
      </c>
      <c r="F1141" s="215"/>
      <c r="G1141" s="33"/>
      <c r="J1141" s="11" t="s">
        <v>17</v>
      </c>
      <c r="K1141" s="11" t="s">
        <v>18</v>
      </c>
      <c r="L1141" s="11" t="s">
        <v>19</v>
      </c>
      <c r="M1141" s="11" t="s">
        <v>16</v>
      </c>
      <c r="N1141" s="11">
        <v>1666</v>
      </c>
      <c r="O1141" s="11">
        <v>32</v>
      </c>
    </row>
    <row r="1142" spans="2:15" hidden="1" outlineLevel="1" x14ac:dyDescent="0.15">
      <c r="B1142" s="32" t="s">
        <v>105</v>
      </c>
      <c r="C1142" s="215" t="s">
        <v>1420</v>
      </c>
      <c r="D1142" s="215" t="s">
        <v>1370</v>
      </c>
      <c r="E1142" s="215" t="s">
        <v>1418</v>
      </c>
      <c r="F1142" s="215" t="s">
        <v>1372</v>
      </c>
      <c r="G1142" s="33"/>
      <c r="J1142" s="11" t="s">
        <v>17</v>
      </c>
      <c r="K1142" s="11" t="s">
        <v>18</v>
      </c>
      <c r="L1142" s="11" t="s">
        <v>19</v>
      </c>
      <c r="M1142" s="11" t="s">
        <v>16</v>
      </c>
      <c r="N1142" s="11">
        <v>1668</v>
      </c>
      <c r="O1142" s="11">
        <v>32</v>
      </c>
    </row>
    <row r="1143" spans="2:15" hidden="1" outlineLevel="1" x14ac:dyDescent="0.15">
      <c r="B1143" s="32" t="s">
        <v>120</v>
      </c>
      <c r="C1143" s="215" t="s">
        <v>1431</v>
      </c>
      <c r="D1143" s="215" t="s">
        <v>1370</v>
      </c>
      <c r="E1143" s="215">
        <v>0</v>
      </c>
      <c r="F1143" s="215" t="s">
        <v>1358</v>
      </c>
      <c r="G1143" s="33" t="s">
        <v>1422</v>
      </c>
      <c r="J1143" s="11" t="s">
        <v>17</v>
      </c>
      <c r="K1143" s="11" t="s">
        <v>18</v>
      </c>
      <c r="L1143" s="11" t="s">
        <v>19</v>
      </c>
      <c r="M1143" s="11" t="s">
        <v>16</v>
      </c>
      <c r="N1143" s="11">
        <v>1194</v>
      </c>
      <c r="O1143" s="11">
        <v>32</v>
      </c>
    </row>
    <row r="1144" spans="2:15" hidden="1" outlineLevel="1" x14ac:dyDescent="0.15">
      <c r="B1144" s="32" t="s">
        <v>121</v>
      </c>
      <c r="C1144" s="215" t="s">
        <v>1432</v>
      </c>
      <c r="D1144" s="215" t="s">
        <v>1370</v>
      </c>
      <c r="E1144" s="215">
        <v>0</v>
      </c>
      <c r="F1144" s="215" t="s">
        <v>1358</v>
      </c>
      <c r="G1144" s="33" t="s">
        <v>1433</v>
      </c>
      <c r="J1144" s="11" t="s">
        <v>17</v>
      </c>
      <c r="K1144" s="11" t="s">
        <v>18</v>
      </c>
      <c r="L1144" s="11" t="s">
        <v>19</v>
      </c>
      <c r="M1144" s="11" t="s">
        <v>16</v>
      </c>
      <c r="N1144" s="11">
        <v>1192</v>
      </c>
      <c r="O1144" s="11">
        <v>32</v>
      </c>
    </row>
    <row r="1145" spans="2:15" hidden="1" outlineLevel="1" x14ac:dyDescent="0.15">
      <c r="B1145" s="32" t="s">
        <v>122</v>
      </c>
      <c r="C1145" s="215" t="s">
        <v>1434</v>
      </c>
      <c r="D1145" s="215" t="s">
        <v>1356</v>
      </c>
      <c r="E1145" s="215" t="s">
        <v>1357</v>
      </c>
      <c r="F1145" s="215" t="s">
        <v>1358</v>
      </c>
      <c r="G1145" s="33"/>
      <c r="J1145" s="11" t="s">
        <v>8</v>
      </c>
      <c r="K1145" s="11" t="s">
        <v>9</v>
      </c>
      <c r="L1145" s="11" t="s">
        <v>10</v>
      </c>
      <c r="M1145" s="11" t="s">
        <v>8</v>
      </c>
      <c r="N1145" s="11">
        <v>1181</v>
      </c>
      <c r="O1145" s="11">
        <v>32</v>
      </c>
    </row>
    <row r="1146" spans="2:15" hidden="1" outlineLevel="1" x14ac:dyDescent="0.15">
      <c r="B1146" s="32" t="s">
        <v>123</v>
      </c>
      <c r="C1146" s="215" t="s">
        <v>1435</v>
      </c>
      <c r="D1146" s="215" t="s">
        <v>1356</v>
      </c>
      <c r="E1146" s="215" t="s">
        <v>1357</v>
      </c>
      <c r="F1146" s="215" t="s">
        <v>1358</v>
      </c>
      <c r="G1146" s="33"/>
      <c r="J1146" s="11" t="s">
        <v>8</v>
      </c>
      <c r="K1146" s="11" t="s">
        <v>9</v>
      </c>
      <c r="L1146" s="11" t="s">
        <v>10</v>
      </c>
      <c r="M1146" s="11" t="s">
        <v>8</v>
      </c>
      <c r="N1146" s="11">
        <v>1180</v>
      </c>
      <c r="O1146" s="11">
        <v>32</v>
      </c>
    </row>
    <row r="1147" spans="2:15" hidden="1" outlineLevel="1" x14ac:dyDescent="0.15">
      <c r="B1147" s="32" t="s">
        <v>124</v>
      </c>
      <c r="C1147" s="215" t="s">
        <v>1436</v>
      </c>
      <c r="D1147" s="215" t="s">
        <v>1437</v>
      </c>
      <c r="E1147" s="215" t="s">
        <v>1357</v>
      </c>
      <c r="F1147" s="215" t="s">
        <v>1358</v>
      </c>
      <c r="G1147" s="33"/>
      <c r="J1147" s="11" t="s">
        <v>8</v>
      </c>
      <c r="K1147" s="11" t="s">
        <v>9</v>
      </c>
      <c r="L1147" s="11" t="s">
        <v>10</v>
      </c>
      <c r="M1147" s="11" t="s">
        <v>8</v>
      </c>
      <c r="N1147" s="11">
        <v>1190</v>
      </c>
      <c r="O1147" s="11">
        <v>1024</v>
      </c>
    </row>
    <row r="1148" spans="2:15" hidden="1" outlineLevel="1" x14ac:dyDescent="0.15">
      <c r="B1148" s="32" t="s">
        <v>125</v>
      </c>
      <c r="C1148" s="215" t="s">
        <v>1438</v>
      </c>
      <c r="D1148" s="215" t="s">
        <v>1425</v>
      </c>
      <c r="E1148" s="215" t="s">
        <v>1426</v>
      </c>
      <c r="F1148" s="215" t="s">
        <v>1374</v>
      </c>
      <c r="G1148" s="33" t="s">
        <v>1439</v>
      </c>
      <c r="J1148" s="11" t="s">
        <v>8</v>
      </c>
      <c r="K1148" s="11" t="s">
        <v>9</v>
      </c>
      <c r="L1148" s="11" t="s">
        <v>10</v>
      </c>
      <c r="M1148" s="11" t="s">
        <v>8</v>
      </c>
      <c r="N1148" s="11">
        <v>1184</v>
      </c>
      <c r="O1148" s="11">
        <v>2</v>
      </c>
    </row>
    <row r="1149" spans="2:15" hidden="1" outlineLevel="1" x14ac:dyDescent="0.15">
      <c r="B1149" s="43" t="s">
        <v>126</v>
      </c>
      <c r="C1149" s="46" t="s">
        <v>1440</v>
      </c>
      <c r="D1149" s="46" t="s">
        <v>1370</v>
      </c>
      <c r="E1149" s="46">
        <v>0</v>
      </c>
      <c r="F1149" s="46"/>
      <c r="G1149" s="47"/>
      <c r="J1149" s="11" t="s">
        <v>17</v>
      </c>
      <c r="K1149" s="11" t="s">
        <v>18</v>
      </c>
      <c r="L1149" s="11" t="s">
        <v>19</v>
      </c>
      <c r="M1149" s="11" t="s">
        <v>16</v>
      </c>
      <c r="N1149" s="11">
        <v>3162</v>
      </c>
      <c r="O1149" s="11">
        <v>32</v>
      </c>
    </row>
    <row r="1150" spans="2:15" hidden="1" outlineLevel="1" x14ac:dyDescent="0.15">
      <c r="B1150" s="43" t="s">
        <v>127</v>
      </c>
      <c r="C1150" s="46" t="s">
        <v>1441</v>
      </c>
      <c r="D1150" s="46" t="s">
        <v>1368</v>
      </c>
      <c r="E1150" s="46" t="s">
        <v>1357</v>
      </c>
      <c r="F1150" s="46" t="s">
        <v>1358</v>
      </c>
      <c r="G1150" s="47" t="s">
        <v>1442</v>
      </c>
      <c r="J1150" s="11" t="s">
        <v>8</v>
      </c>
      <c r="K1150" s="11" t="s">
        <v>9</v>
      </c>
      <c r="L1150" s="11" t="s">
        <v>10</v>
      </c>
      <c r="M1150" s="11" t="s">
        <v>8</v>
      </c>
      <c r="N1150" s="11">
        <v>1186</v>
      </c>
      <c r="O1150" s="11">
        <v>16</v>
      </c>
    </row>
    <row r="1151" spans="2:15" hidden="1" outlineLevel="1" x14ac:dyDescent="0.15">
      <c r="B1151" s="43" t="s">
        <v>114</v>
      </c>
      <c r="C1151" s="46" t="s">
        <v>1429</v>
      </c>
      <c r="D1151" s="46" t="s">
        <v>1370</v>
      </c>
      <c r="E1151" s="46" t="s">
        <v>1371</v>
      </c>
      <c r="F1151" s="46" t="s">
        <v>1372</v>
      </c>
      <c r="G1151" s="47" t="s">
        <v>1430</v>
      </c>
      <c r="J1151" s="11" t="s">
        <v>17</v>
      </c>
      <c r="K1151" s="11" t="s">
        <v>18</v>
      </c>
      <c r="L1151" s="11" t="s">
        <v>19</v>
      </c>
      <c r="M1151" s="11" t="s">
        <v>16</v>
      </c>
      <c r="N1151" s="11">
        <v>1339</v>
      </c>
      <c r="O1151" s="11">
        <v>32</v>
      </c>
    </row>
    <row r="1152" spans="2:15" hidden="1" outlineLevel="1" x14ac:dyDescent="0.15">
      <c r="B1152" s="43" t="s">
        <v>106</v>
      </c>
      <c r="C1152" s="46" t="s">
        <v>1421</v>
      </c>
      <c r="D1152" s="46" t="s">
        <v>1370</v>
      </c>
      <c r="E1152" s="46">
        <v>0</v>
      </c>
      <c r="F1152" s="46" t="s">
        <v>1358</v>
      </c>
      <c r="G1152" s="47" t="s">
        <v>1422</v>
      </c>
      <c r="J1152" s="11" t="s">
        <v>17</v>
      </c>
      <c r="K1152" s="11" t="s">
        <v>18</v>
      </c>
      <c r="L1152" s="11" t="s">
        <v>19</v>
      </c>
      <c r="M1152" s="11" t="s">
        <v>16</v>
      </c>
      <c r="N1152" s="11">
        <v>1827</v>
      </c>
      <c r="O1152" s="11">
        <v>32</v>
      </c>
    </row>
    <row r="1153" spans="2:15" hidden="1" outlineLevel="1" x14ac:dyDescent="0.15">
      <c r="B1153" s="48" t="s">
        <v>50</v>
      </c>
      <c r="C1153" s="46" t="s">
        <v>1410</v>
      </c>
      <c r="D1153" s="46" t="s">
        <v>1370</v>
      </c>
      <c r="E1153" s="46">
        <v>0</v>
      </c>
      <c r="F1153" s="46" t="s">
        <v>1358</v>
      </c>
      <c r="G1153" s="47" t="s">
        <v>1411</v>
      </c>
      <c r="J1153" s="11" t="s">
        <v>17</v>
      </c>
      <c r="K1153" s="11" t="s">
        <v>18</v>
      </c>
      <c r="L1153" s="11" t="s">
        <v>19</v>
      </c>
      <c r="M1153" s="11" t="s">
        <v>16</v>
      </c>
      <c r="N1153" s="11">
        <v>1228</v>
      </c>
      <c r="O1153" s="11">
        <v>32</v>
      </c>
    </row>
    <row r="1154" spans="2:15" hidden="1" outlineLevel="1" x14ac:dyDescent="0.15">
      <c r="B1154" s="27" t="s">
        <v>217</v>
      </c>
      <c r="C1154" s="46" t="s">
        <v>1111</v>
      </c>
      <c r="D1154" s="46" t="s">
        <v>1370</v>
      </c>
      <c r="E1154" s="46">
        <v>0</v>
      </c>
      <c r="F1154" s="46" t="s">
        <v>1358</v>
      </c>
      <c r="G1154" s="47"/>
      <c r="J1154" s="11" t="s">
        <v>17</v>
      </c>
      <c r="K1154" s="11" t="s">
        <v>18</v>
      </c>
      <c r="L1154" s="11" t="s">
        <v>19</v>
      </c>
      <c r="M1154" s="11" t="s">
        <v>16</v>
      </c>
      <c r="N1154" s="11">
        <v>3050</v>
      </c>
      <c r="O1154" s="11">
        <v>32</v>
      </c>
    </row>
    <row r="1155" spans="2:15" hidden="1" outlineLevel="1" x14ac:dyDescent="0.15">
      <c r="B1155" s="34" t="s">
        <v>128</v>
      </c>
      <c r="C1155" s="46" t="s">
        <v>1443</v>
      </c>
      <c r="D1155" s="46" t="s">
        <v>1403</v>
      </c>
      <c r="E1155" s="46" t="s">
        <v>1357</v>
      </c>
      <c r="F1155" s="46" t="s">
        <v>1358</v>
      </c>
      <c r="G1155" s="47"/>
      <c r="J1155" s="11" t="s">
        <v>8</v>
      </c>
      <c r="K1155" s="11" t="s">
        <v>9</v>
      </c>
      <c r="L1155" s="11" t="s">
        <v>10</v>
      </c>
      <c r="M1155" s="11" t="s">
        <v>8</v>
      </c>
      <c r="N1155" s="11">
        <v>2183</v>
      </c>
      <c r="O1155" s="11">
        <v>2048</v>
      </c>
    </row>
    <row r="1156" spans="2:15" hidden="1" outlineLevel="1" x14ac:dyDescent="0.15">
      <c r="B1156" s="34" t="s">
        <v>129</v>
      </c>
      <c r="C1156" s="31" t="s">
        <v>1444</v>
      </c>
      <c r="D1156" s="31" t="s">
        <v>1403</v>
      </c>
      <c r="E1156" s="31" t="s">
        <v>1357</v>
      </c>
      <c r="F1156" s="31" t="s">
        <v>1358</v>
      </c>
      <c r="G1156" s="214"/>
      <c r="J1156" s="11" t="s">
        <v>8</v>
      </c>
      <c r="K1156" s="11" t="s">
        <v>9</v>
      </c>
      <c r="L1156" s="11" t="s">
        <v>10</v>
      </c>
      <c r="M1156" s="11" t="s">
        <v>8</v>
      </c>
      <c r="N1156" s="11">
        <v>2184</v>
      </c>
      <c r="O1156" s="11">
        <v>2048</v>
      </c>
    </row>
    <row r="1157" spans="2:15" hidden="1" outlineLevel="1" x14ac:dyDescent="0.15">
      <c r="B1157" s="34" t="s">
        <v>130</v>
      </c>
      <c r="C1157" s="31" t="s">
        <v>1445</v>
      </c>
      <c r="D1157" s="31" t="s">
        <v>1365</v>
      </c>
      <c r="E1157" s="31" t="s">
        <v>1357</v>
      </c>
      <c r="F1157" s="31"/>
      <c r="G1157" s="214"/>
      <c r="J1157" s="11" t="s">
        <v>8</v>
      </c>
      <c r="K1157" s="11" t="s">
        <v>9</v>
      </c>
      <c r="L1157" s="11" t="s">
        <v>10</v>
      </c>
      <c r="M1157" s="11" t="s">
        <v>8</v>
      </c>
      <c r="N1157" s="11">
        <v>3163</v>
      </c>
      <c r="O1157" s="11">
        <v>255</v>
      </c>
    </row>
    <row r="1158" spans="2:15" ht="15.65" hidden="1" outlineLevel="1" thickBot="1" x14ac:dyDescent="0.2">
      <c r="B1158" s="35"/>
      <c r="C1158" s="17"/>
      <c r="D1158" s="17"/>
      <c r="E1158" s="17"/>
      <c r="F1158" s="17"/>
      <c r="G1158" s="19"/>
    </row>
    <row r="1159" spans="2:15" hidden="1" outlineLevel="1" x14ac:dyDescent="0.15">
      <c r="B1159" s="224" t="s">
        <v>51</v>
      </c>
      <c r="C1159" s="248"/>
      <c r="D1159" s="248"/>
      <c r="E1159" s="248"/>
      <c r="F1159" s="248"/>
      <c r="G1159" s="249"/>
    </row>
    <row r="1160" spans="2:15" hidden="1" outlineLevel="1" x14ac:dyDescent="0.15">
      <c r="B1160" s="27" t="s">
        <v>90</v>
      </c>
      <c r="C1160" s="28"/>
      <c r="D1160" s="28"/>
      <c r="E1160" s="28"/>
      <c r="F1160" s="28"/>
      <c r="G1160" s="216" t="s">
        <v>2216</v>
      </c>
    </row>
    <row r="1161" spans="2:15" hidden="1" outlineLevel="1" x14ac:dyDescent="0.15">
      <c r="B1161" s="27"/>
      <c r="C1161" s="28"/>
      <c r="D1161" s="28"/>
      <c r="E1161" s="28"/>
      <c r="F1161" s="28"/>
      <c r="G1161" s="40"/>
    </row>
    <row r="1162" spans="2:15" hidden="1" outlineLevel="1" x14ac:dyDescent="0.15">
      <c r="B1162" s="27" t="s">
        <v>52</v>
      </c>
      <c r="C1162" s="28"/>
      <c r="D1162" s="28"/>
      <c r="E1162" s="28"/>
      <c r="F1162" s="28"/>
      <c r="G1162" s="40"/>
    </row>
    <row r="1163" spans="2:15" hidden="1" outlineLevel="1" x14ac:dyDescent="0.15">
      <c r="B1163" s="27" t="s">
        <v>226</v>
      </c>
      <c r="C1163" s="28"/>
      <c r="D1163" s="28"/>
      <c r="E1163" s="28"/>
      <c r="F1163" s="28"/>
      <c r="G1163" s="216" t="s">
        <v>2342</v>
      </c>
    </row>
    <row r="1164" spans="2:15" ht="15.65" hidden="1" outlineLevel="1" thickBot="1" x14ac:dyDescent="0.2">
      <c r="B1164" s="44"/>
      <c r="C1164" s="38"/>
      <c r="D1164" s="38"/>
      <c r="E1164" s="38"/>
      <c r="F1164" s="38"/>
      <c r="G1164" s="39"/>
    </row>
    <row r="1165" spans="2:15" hidden="1" outlineLevel="1" x14ac:dyDescent="0.15"/>
    <row r="1166" spans="2:15" ht="15.65" hidden="1" outlineLevel="1" thickBot="1" x14ac:dyDescent="0.2"/>
    <row r="1167" spans="2:15" ht="15.65" collapsed="1" thickBot="1" x14ac:dyDescent="0.2">
      <c r="B1167" s="12" t="s">
        <v>1142</v>
      </c>
      <c r="C1167" s="13" t="s">
        <v>1252</v>
      </c>
      <c r="D1167" s="14" t="s">
        <v>1144</v>
      </c>
      <c r="E1167" s="13" t="s">
        <v>227</v>
      </c>
      <c r="F1167" s="14" t="s">
        <v>1145</v>
      </c>
      <c r="G1167" s="15" t="s">
        <v>1253</v>
      </c>
    </row>
    <row r="1168" spans="2:15" hidden="1" outlineLevel="1" x14ac:dyDescent="0.15">
      <c r="B1168" s="16" t="s">
        <v>1147</v>
      </c>
      <c r="C1168" s="17" t="s">
        <v>1148</v>
      </c>
      <c r="D1168" s="18" t="s">
        <v>1149</v>
      </c>
      <c r="E1168" s="17" t="s">
        <v>1254</v>
      </c>
      <c r="F1168" s="18" t="s">
        <v>1151</v>
      </c>
      <c r="G1168" s="19"/>
    </row>
    <row r="1169" spans="2:15" ht="15.65" hidden="1" outlineLevel="1" thickBot="1" x14ac:dyDescent="0.2">
      <c r="B1169" s="20" t="s">
        <v>1152</v>
      </c>
      <c r="C1169" s="21" t="s">
        <v>1162</v>
      </c>
      <c r="D1169" s="22" t="s">
        <v>1153</v>
      </c>
      <c r="E1169" s="21">
        <v>4</v>
      </c>
      <c r="F1169" s="22" t="s">
        <v>1154</v>
      </c>
      <c r="G1169" s="23" t="s">
        <v>1155</v>
      </c>
    </row>
    <row r="1170" spans="2:15" hidden="1" outlineLevel="1" x14ac:dyDescent="0.15">
      <c r="B1170" s="224" t="s">
        <v>1</v>
      </c>
      <c r="C1170" s="248"/>
      <c r="D1170" s="248"/>
      <c r="E1170" s="248"/>
      <c r="F1170" s="248"/>
      <c r="G1170" s="249"/>
    </row>
    <row r="1171" spans="2:15" hidden="1" outlineLevel="1" x14ac:dyDescent="0.15">
      <c r="B1171" s="24" t="s">
        <v>2</v>
      </c>
      <c r="C1171" s="25" t="s">
        <v>3</v>
      </c>
      <c r="D1171" s="25" t="s">
        <v>4</v>
      </c>
      <c r="E1171" s="25" t="s">
        <v>5</v>
      </c>
      <c r="F1171" s="25"/>
      <c r="G1171" s="26" t="s">
        <v>6</v>
      </c>
    </row>
    <row r="1172" spans="2:15" hidden="1" outlineLevel="1" x14ac:dyDescent="0.15">
      <c r="B1172" s="43" t="s">
        <v>112</v>
      </c>
      <c r="C1172" s="46" t="s">
        <v>1427</v>
      </c>
      <c r="D1172" s="46" t="s">
        <v>1370</v>
      </c>
      <c r="E1172" s="46" t="s">
        <v>1371</v>
      </c>
      <c r="F1172" s="46" t="s">
        <v>1372</v>
      </c>
      <c r="G1172" s="47"/>
      <c r="J1172" s="11" t="s">
        <v>17</v>
      </c>
      <c r="K1172" s="11" t="s">
        <v>18</v>
      </c>
      <c r="L1172" s="11" t="s">
        <v>19</v>
      </c>
      <c r="M1172" s="11" t="s">
        <v>16</v>
      </c>
      <c r="N1172" s="11">
        <v>2072</v>
      </c>
      <c r="O1172" s="11">
        <v>32</v>
      </c>
    </row>
    <row r="1173" spans="2:15" hidden="1" outlineLevel="1" x14ac:dyDescent="0.15">
      <c r="B1173" s="43" t="s">
        <v>113</v>
      </c>
      <c r="C1173" s="46" t="s">
        <v>1428</v>
      </c>
      <c r="D1173" s="46" t="s">
        <v>1370</v>
      </c>
      <c r="E1173" s="46" t="s">
        <v>1371</v>
      </c>
      <c r="F1173" s="46" t="s">
        <v>1372</v>
      </c>
      <c r="G1173" s="47"/>
      <c r="J1173" s="11" t="s">
        <v>17</v>
      </c>
      <c r="K1173" s="11" t="s">
        <v>18</v>
      </c>
      <c r="L1173" s="11" t="s">
        <v>19</v>
      </c>
      <c r="M1173" s="11" t="s">
        <v>16</v>
      </c>
      <c r="N1173" s="11">
        <v>1985</v>
      </c>
      <c r="O1173" s="11">
        <v>32</v>
      </c>
    </row>
    <row r="1174" spans="2:15" hidden="1" outlineLevel="1" x14ac:dyDescent="0.15">
      <c r="B1174" s="27" t="s">
        <v>106</v>
      </c>
      <c r="C1174" s="28" t="s">
        <v>1421</v>
      </c>
      <c r="D1174" s="28" t="s">
        <v>1370</v>
      </c>
      <c r="E1174" s="28">
        <v>0</v>
      </c>
      <c r="F1174" s="28" t="s">
        <v>1358</v>
      </c>
      <c r="G1174" s="29" t="s">
        <v>1422</v>
      </c>
      <c r="J1174" s="11" t="s">
        <v>17</v>
      </c>
      <c r="K1174" s="11" t="s">
        <v>18</v>
      </c>
      <c r="L1174" s="11" t="s">
        <v>19</v>
      </c>
      <c r="M1174" s="11" t="s">
        <v>16</v>
      </c>
      <c r="N1174" s="11">
        <v>1827</v>
      </c>
      <c r="O1174" s="11">
        <v>32</v>
      </c>
    </row>
    <row r="1175" spans="2:15" hidden="1" outlineLevel="1" x14ac:dyDescent="0.15">
      <c r="B1175" s="48" t="s">
        <v>50</v>
      </c>
      <c r="C1175" s="46" t="s">
        <v>1410</v>
      </c>
      <c r="D1175" s="46" t="s">
        <v>1370</v>
      </c>
      <c r="E1175" s="46">
        <v>0</v>
      </c>
      <c r="F1175" s="46" t="s">
        <v>1358</v>
      </c>
      <c r="G1175" s="47" t="s">
        <v>1411</v>
      </c>
      <c r="J1175" s="11" t="s">
        <v>17</v>
      </c>
      <c r="K1175" s="11" t="s">
        <v>18</v>
      </c>
      <c r="L1175" s="11" t="s">
        <v>19</v>
      </c>
      <c r="M1175" s="11" t="s">
        <v>16</v>
      </c>
      <c r="N1175" s="11">
        <v>1228</v>
      </c>
      <c r="O1175" s="11">
        <v>32</v>
      </c>
    </row>
    <row r="1176" spans="2:15" hidden="1" outlineLevel="1" x14ac:dyDescent="0.15">
      <c r="B1176" s="27" t="s">
        <v>217</v>
      </c>
      <c r="C1176" s="46" t="s">
        <v>1111</v>
      </c>
      <c r="D1176" s="46" t="s">
        <v>1370</v>
      </c>
      <c r="E1176" s="46">
        <v>0</v>
      </c>
      <c r="F1176" s="46" t="s">
        <v>1358</v>
      </c>
      <c r="G1176" s="47"/>
      <c r="J1176" s="11" t="s">
        <v>17</v>
      </c>
      <c r="K1176" s="11" t="s">
        <v>18</v>
      </c>
      <c r="L1176" s="11" t="s">
        <v>19</v>
      </c>
      <c r="M1176" s="11" t="s">
        <v>16</v>
      </c>
      <c r="N1176" s="11">
        <v>3050</v>
      </c>
      <c r="O1176" s="11">
        <v>32</v>
      </c>
    </row>
    <row r="1177" spans="2:15" hidden="1" outlineLevel="1" x14ac:dyDescent="0.15">
      <c r="B1177" s="27" t="s">
        <v>95</v>
      </c>
      <c r="C1177" s="28" t="s">
        <v>1413</v>
      </c>
      <c r="D1177" s="28" t="s">
        <v>1414</v>
      </c>
      <c r="E1177" s="28">
        <v>0</v>
      </c>
      <c r="F1177" s="28" t="s">
        <v>1358</v>
      </c>
      <c r="G1177" s="29"/>
      <c r="J1177" s="11" t="s">
        <v>96</v>
      </c>
      <c r="K1177" s="11" t="s">
        <v>97</v>
      </c>
      <c r="L1177" s="11" t="s">
        <v>98</v>
      </c>
      <c r="M1177" s="11" t="s">
        <v>99</v>
      </c>
      <c r="N1177" s="11">
        <v>1866</v>
      </c>
      <c r="O1177" s="11">
        <v>64</v>
      </c>
    </row>
    <row r="1178" spans="2:15" hidden="1" outlineLevel="1" x14ac:dyDescent="0.15">
      <c r="B1178" s="27" t="s">
        <v>100</v>
      </c>
      <c r="C1178" s="28" t="s">
        <v>1415</v>
      </c>
      <c r="D1178" s="28" t="s">
        <v>1370</v>
      </c>
      <c r="E1178" s="28">
        <v>-1</v>
      </c>
      <c r="F1178" s="28" t="s">
        <v>1358</v>
      </c>
      <c r="G1178" s="29"/>
      <c r="J1178" s="11" t="s">
        <v>17</v>
      </c>
      <c r="K1178" s="11" t="s">
        <v>18</v>
      </c>
      <c r="L1178" s="11" t="s">
        <v>101</v>
      </c>
      <c r="M1178" s="11" t="s">
        <v>16</v>
      </c>
      <c r="N1178" s="11">
        <v>2958</v>
      </c>
      <c r="O1178" s="11">
        <v>32</v>
      </c>
    </row>
    <row r="1179" spans="2:15" ht="15.65" hidden="1" outlineLevel="1" thickBot="1" x14ac:dyDescent="0.2">
      <c r="B1179" s="37"/>
      <c r="C1179" s="38"/>
      <c r="D1179" s="38"/>
      <c r="E1179" s="38"/>
      <c r="F1179" s="38"/>
      <c r="G1179" s="39"/>
    </row>
    <row r="1180" spans="2:15" hidden="1" outlineLevel="1" x14ac:dyDescent="0.15">
      <c r="B1180" s="224" t="s">
        <v>49</v>
      </c>
      <c r="C1180" s="225"/>
      <c r="D1180" s="225"/>
      <c r="E1180" s="225"/>
      <c r="F1180" s="225"/>
      <c r="G1180" s="226"/>
    </row>
    <row r="1181" spans="2:15" hidden="1" outlineLevel="1" x14ac:dyDescent="0.15">
      <c r="B1181" s="24" t="s">
        <v>2</v>
      </c>
      <c r="C1181" s="25" t="s">
        <v>3</v>
      </c>
      <c r="D1181" s="25" t="s">
        <v>4</v>
      </c>
      <c r="E1181" s="25" t="s">
        <v>5</v>
      </c>
      <c r="F1181" s="25"/>
      <c r="G1181" s="26" t="s">
        <v>6</v>
      </c>
    </row>
    <row r="1182" spans="2:15" hidden="1" outlineLevel="1" x14ac:dyDescent="0.15">
      <c r="B1182" s="43" t="s">
        <v>95</v>
      </c>
      <c r="C1182" s="46" t="s">
        <v>1413</v>
      </c>
      <c r="D1182" s="46" t="s">
        <v>1414</v>
      </c>
      <c r="E1182" s="46">
        <v>0</v>
      </c>
      <c r="F1182" s="46" t="s">
        <v>1358</v>
      </c>
      <c r="G1182" s="47"/>
      <c r="J1182" s="11" t="s">
        <v>96</v>
      </c>
      <c r="K1182" s="11" t="s">
        <v>97</v>
      </c>
      <c r="L1182" s="11" t="s">
        <v>98</v>
      </c>
      <c r="M1182" s="11" t="s">
        <v>99</v>
      </c>
      <c r="N1182" s="11">
        <v>1866</v>
      </c>
      <c r="O1182" s="11">
        <v>64</v>
      </c>
    </row>
    <row r="1183" spans="2:15" hidden="1" outlineLevel="1" x14ac:dyDescent="0.15">
      <c r="B1183" s="32" t="s">
        <v>102</v>
      </c>
      <c r="C1183" s="215" t="s">
        <v>1416</v>
      </c>
      <c r="D1183" s="215" t="s">
        <v>1370</v>
      </c>
      <c r="E1183" s="215" t="s">
        <v>1371</v>
      </c>
      <c r="F1183" s="215" t="s">
        <v>1372</v>
      </c>
      <c r="G1183" s="33"/>
      <c r="J1183" s="11" t="s">
        <v>17</v>
      </c>
      <c r="K1183" s="11" t="s">
        <v>18</v>
      </c>
      <c r="L1183" s="11" t="s">
        <v>19</v>
      </c>
      <c r="M1183" s="11" t="s">
        <v>16</v>
      </c>
      <c r="N1183" s="11">
        <v>1354</v>
      </c>
      <c r="O1183" s="11">
        <v>32</v>
      </c>
    </row>
    <row r="1184" spans="2:15" hidden="1" outlineLevel="1" x14ac:dyDescent="0.15">
      <c r="B1184" s="32" t="s">
        <v>103</v>
      </c>
      <c r="C1184" s="215" t="s">
        <v>1417</v>
      </c>
      <c r="D1184" s="215" t="s">
        <v>1370</v>
      </c>
      <c r="E1184" s="215" t="s">
        <v>1418</v>
      </c>
      <c r="F1184" s="215" t="s">
        <v>1358</v>
      </c>
      <c r="G1184" s="33"/>
      <c r="J1184" s="11" t="s">
        <v>17</v>
      </c>
      <c r="K1184" s="11" t="s">
        <v>18</v>
      </c>
      <c r="L1184" s="11" t="s">
        <v>19</v>
      </c>
      <c r="M1184" s="11" t="s">
        <v>16</v>
      </c>
      <c r="N1184" s="11">
        <v>1355</v>
      </c>
      <c r="O1184" s="11">
        <v>32</v>
      </c>
    </row>
    <row r="1185" spans="2:15" hidden="1" outlineLevel="1" x14ac:dyDescent="0.15">
      <c r="B1185" s="32" t="s">
        <v>104</v>
      </c>
      <c r="C1185" s="215" t="s">
        <v>1419</v>
      </c>
      <c r="D1185" s="215" t="s">
        <v>1370</v>
      </c>
      <c r="E1185" s="215" t="s">
        <v>1371</v>
      </c>
      <c r="F1185" s="215"/>
      <c r="G1185" s="33"/>
      <c r="J1185" s="11" t="s">
        <v>17</v>
      </c>
      <c r="K1185" s="11" t="s">
        <v>18</v>
      </c>
      <c r="L1185" s="11" t="s">
        <v>19</v>
      </c>
      <c r="M1185" s="11" t="s">
        <v>16</v>
      </c>
      <c r="N1185" s="11">
        <v>1666</v>
      </c>
      <c r="O1185" s="11">
        <v>32</v>
      </c>
    </row>
    <row r="1186" spans="2:15" hidden="1" outlineLevel="1" x14ac:dyDescent="0.15">
      <c r="B1186" s="32" t="s">
        <v>105</v>
      </c>
      <c r="C1186" s="215" t="s">
        <v>1420</v>
      </c>
      <c r="D1186" s="215" t="s">
        <v>1370</v>
      </c>
      <c r="E1186" s="215" t="s">
        <v>1418</v>
      </c>
      <c r="F1186" s="215" t="s">
        <v>1372</v>
      </c>
      <c r="G1186" s="33"/>
      <c r="J1186" s="11" t="s">
        <v>17</v>
      </c>
      <c r="K1186" s="11" t="s">
        <v>18</v>
      </c>
      <c r="L1186" s="11" t="s">
        <v>19</v>
      </c>
      <c r="M1186" s="11" t="s">
        <v>16</v>
      </c>
      <c r="N1186" s="11">
        <v>1668</v>
      </c>
      <c r="O1186" s="11">
        <v>32</v>
      </c>
    </row>
    <row r="1187" spans="2:15" hidden="1" outlineLevel="1" x14ac:dyDescent="0.15">
      <c r="B1187" s="32" t="s">
        <v>120</v>
      </c>
      <c r="C1187" s="215" t="s">
        <v>1431</v>
      </c>
      <c r="D1187" s="215" t="s">
        <v>1370</v>
      </c>
      <c r="E1187" s="215">
        <v>0</v>
      </c>
      <c r="F1187" s="215" t="s">
        <v>1358</v>
      </c>
      <c r="G1187" s="33" t="s">
        <v>1422</v>
      </c>
      <c r="J1187" s="11" t="s">
        <v>17</v>
      </c>
      <c r="K1187" s="11" t="s">
        <v>18</v>
      </c>
      <c r="L1187" s="11" t="s">
        <v>19</v>
      </c>
      <c r="M1187" s="11" t="s">
        <v>16</v>
      </c>
      <c r="N1187" s="11">
        <v>1194</v>
      </c>
      <c r="O1187" s="11">
        <v>32</v>
      </c>
    </row>
    <row r="1188" spans="2:15" hidden="1" outlineLevel="1" x14ac:dyDescent="0.15">
      <c r="B1188" s="32" t="s">
        <v>121</v>
      </c>
      <c r="C1188" s="215" t="s">
        <v>1432</v>
      </c>
      <c r="D1188" s="215" t="s">
        <v>1370</v>
      </c>
      <c r="E1188" s="215">
        <v>0</v>
      </c>
      <c r="F1188" s="215" t="s">
        <v>1358</v>
      </c>
      <c r="G1188" s="33" t="s">
        <v>1433</v>
      </c>
      <c r="J1188" s="11" t="s">
        <v>17</v>
      </c>
      <c r="K1188" s="11" t="s">
        <v>18</v>
      </c>
      <c r="L1188" s="11" t="s">
        <v>19</v>
      </c>
      <c r="M1188" s="11" t="s">
        <v>16</v>
      </c>
      <c r="N1188" s="11">
        <v>1192</v>
      </c>
      <c r="O1188" s="11">
        <v>32</v>
      </c>
    </row>
    <row r="1189" spans="2:15" hidden="1" outlineLevel="1" x14ac:dyDescent="0.15">
      <c r="B1189" s="32" t="s">
        <v>122</v>
      </c>
      <c r="C1189" s="215" t="s">
        <v>1434</v>
      </c>
      <c r="D1189" s="215" t="s">
        <v>1356</v>
      </c>
      <c r="E1189" s="215" t="s">
        <v>1357</v>
      </c>
      <c r="F1189" s="215" t="s">
        <v>1358</v>
      </c>
      <c r="G1189" s="33"/>
      <c r="J1189" s="11" t="s">
        <v>8</v>
      </c>
      <c r="K1189" s="11" t="s">
        <v>9</v>
      </c>
      <c r="L1189" s="11" t="s">
        <v>10</v>
      </c>
      <c r="M1189" s="11" t="s">
        <v>8</v>
      </c>
      <c r="N1189" s="11">
        <v>1181</v>
      </c>
      <c r="O1189" s="11">
        <v>32</v>
      </c>
    </row>
    <row r="1190" spans="2:15" hidden="1" outlineLevel="1" x14ac:dyDescent="0.15">
      <c r="B1190" s="32" t="s">
        <v>123</v>
      </c>
      <c r="C1190" s="215" t="s">
        <v>1435</v>
      </c>
      <c r="D1190" s="215" t="s">
        <v>1356</v>
      </c>
      <c r="E1190" s="215" t="s">
        <v>1357</v>
      </c>
      <c r="F1190" s="215" t="s">
        <v>1358</v>
      </c>
      <c r="G1190" s="33"/>
      <c r="J1190" s="11" t="s">
        <v>8</v>
      </c>
      <c r="K1190" s="11" t="s">
        <v>9</v>
      </c>
      <c r="L1190" s="11" t="s">
        <v>10</v>
      </c>
      <c r="M1190" s="11" t="s">
        <v>8</v>
      </c>
      <c r="N1190" s="11">
        <v>1180</v>
      </c>
      <c r="O1190" s="11">
        <v>32</v>
      </c>
    </row>
    <row r="1191" spans="2:15" hidden="1" outlineLevel="1" x14ac:dyDescent="0.15">
      <c r="B1191" s="32" t="s">
        <v>124</v>
      </c>
      <c r="C1191" s="215" t="s">
        <v>1436</v>
      </c>
      <c r="D1191" s="215" t="s">
        <v>1437</v>
      </c>
      <c r="E1191" s="215" t="s">
        <v>1357</v>
      </c>
      <c r="F1191" s="215" t="s">
        <v>1358</v>
      </c>
      <c r="G1191" s="33"/>
      <c r="J1191" s="11" t="s">
        <v>8</v>
      </c>
      <c r="K1191" s="11" t="s">
        <v>9</v>
      </c>
      <c r="L1191" s="11" t="s">
        <v>10</v>
      </c>
      <c r="M1191" s="11" t="s">
        <v>8</v>
      </c>
      <c r="N1191" s="11">
        <v>1190</v>
      </c>
      <c r="O1191" s="11">
        <v>1024</v>
      </c>
    </row>
    <row r="1192" spans="2:15" hidden="1" outlineLevel="1" x14ac:dyDescent="0.15">
      <c r="B1192" s="32" t="s">
        <v>125</v>
      </c>
      <c r="C1192" s="215" t="s">
        <v>1438</v>
      </c>
      <c r="D1192" s="215" t="s">
        <v>1425</v>
      </c>
      <c r="E1192" s="215" t="s">
        <v>1426</v>
      </c>
      <c r="F1192" s="215" t="s">
        <v>1374</v>
      </c>
      <c r="G1192" s="33" t="s">
        <v>1439</v>
      </c>
      <c r="J1192" s="11" t="s">
        <v>8</v>
      </c>
      <c r="K1192" s="11" t="s">
        <v>9</v>
      </c>
      <c r="L1192" s="11" t="s">
        <v>10</v>
      </c>
      <c r="M1192" s="11" t="s">
        <v>8</v>
      </c>
      <c r="N1192" s="11">
        <v>1184</v>
      </c>
      <c r="O1192" s="11">
        <v>2</v>
      </c>
    </row>
    <row r="1193" spans="2:15" hidden="1" outlineLevel="1" x14ac:dyDescent="0.15">
      <c r="B1193" s="43" t="s">
        <v>126</v>
      </c>
      <c r="C1193" s="46" t="s">
        <v>1440</v>
      </c>
      <c r="D1193" s="46" t="s">
        <v>1370</v>
      </c>
      <c r="E1193" s="46">
        <v>0</v>
      </c>
      <c r="F1193" s="46"/>
      <c r="G1193" s="47"/>
      <c r="J1193" s="11" t="s">
        <v>17</v>
      </c>
      <c r="K1193" s="11" t="s">
        <v>18</v>
      </c>
      <c r="L1193" s="11" t="s">
        <v>19</v>
      </c>
      <c r="M1193" s="11" t="s">
        <v>16</v>
      </c>
      <c r="N1193" s="11">
        <v>3162</v>
      </c>
      <c r="O1193" s="11">
        <v>32</v>
      </c>
    </row>
    <row r="1194" spans="2:15" hidden="1" outlineLevel="1" x14ac:dyDescent="0.15">
      <c r="B1194" s="43" t="s">
        <v>127</v>
      </c>
      <c r="C1194" s="46" t="s">
        <v>1441</v>
      </c>
      <c r="D1194" s="46" t="s">
        <v>1368</v>
      </c>
      <c r="E1194" s="46" t="s">
        <v>1357</v>
      </c>
      <c r="F1194" s="46" t="s">
        <v>1358</v>
      </c>
      <c r="G1194" s="47" t="s">
        <v>1442</v>
      </c>
      <c r="J1194" s="11" t="s">
        <v>8</v>
      </c>
      <c r="K1194" s="11" t="s">
        <v>9</v>
      </c>
      <c r="L1194" s="11" t="s">
        <v>10</v>
      </c>
      <c r="M1194" s="11" t="s">
        <v>8</v>
      </c>
      <c r="N1194" s="11">
        <v>1186</v>
      </c>
      <c r="O1194" s="11">
        <v>16</v>
      </c>
    </row>
    <row r="1195" spans="2:15" hidden="1" outlineLevel="1" x14ac:dyDescent="0.15">
      <c r="B1195" s="43" t="s">
        <v>114</v>
      </c>
      <c r="C1195" s="46" t="s">
        <v>1429</v>
      </c>
      <c r="D1195" s="46" t="s">
        <v>1370</v>
      </c>
      <c r="E1195" s="46" t="s">
        <v>1371</v>
      </c>
      <c r="F1195" s="46" t="s">
        <v>1372</v>
      </c>
      <c r="G1195" s="47" t="s">
        <v>1430</v>
      </c>
      <c r="J1195" s="11" t="s">
        <v>17</v>
      </c>
      <c r="K1195" s="11" t="s">
        <v>18</v>
      </c>
      <c r="L1195" s="11" t="s">
        <v>19</v>
      </c>
      <c r="M1195" s="11" t="s">
        <v>16</v>
      </c>
      <c r="N1195" s="11">
        <v>1339</v>
      </c>
      <c r="O1195" s="11">
        <v>32</v>
      </c>
    </row>
    <row r="1196" spans="2:15" hidden="1" outlineLevel="1" x14ac:dyDescent="0.15">
      <c r="B1196" s="43" t="s">
        <v>106</v>
      </c>
      <c r="C1196" s="46" t="s">
        <v>1421</v>
      </c>
      <c r="D1196" s="46" t="s">
        <v>1370</v>
      </c>
      <c r="E1196" s="46">
        <v>0</v>
      </c>
      <c r="F1196" s="46" t="s">
        <v>1358</v>
      </c>
      <c r="G1196" s="47" t="s">
        <v>1422</v>
      </c>
      <c r="J1196" s="11" t="s">
        <v>17</v>
      </c>
      <c r="K1196" s="11" t="s">
        <v>18</v>
      </c>
      <c r="L1196" s="11" t="s">
        <v>19</v>
      </c>
      <c r="M1196" s="11" t="s">
        <v>16</v>
      </c>
      <c r="N1196" s="11">
        <v>1827</v>
      </c>
      <c r="O1196" s="11">
        <v>32</v>
      </c>
    </row>
    <row r="1197" spans="2:15" hidden="1" outlineLevel="1" x14ac:dyDescent="0.15">
      <c r="B1197" s="48" t="s">
        <v>50</v>
      </c>
      <c r="C1197" s="46" t="s">
        <v>1410</v>
      </c>
      <c r="D1197" s="46" t="s">
        <v>1370</v>
      </c>
      <c r="E1197" s="46">
        <v>0</v>
      </c>
      <c r="F1197" s="46" t="s">
        <v>1358</v>
      </c>
      <c r="G1197" s="47" t="s">
        <v>1411</v>
      </c>
      <c r="J1197" s="11" t="s">
        <v>17</v>
      </c>
      <c r="K1197" s="11" t="s">
        <v>18</v>
      </c>
      <c r="L1197" s="11" t="s">
        <v>19</v>
      </c>
      <c r="M1197" s="11" t="s">
        <v>16</v>
      </c>
      <c r="N1197" s="11">
        <v>1228</v>
      </c>
      <c r="O1197" s="11">
        <v>32</v>
      </c>
    </row>
    <row r="1198" spans="2:15" hidden="1" outlineLevel="1" x14ac:dyDescent="0.15">
      <c r="B1198" s="27" t="s">
        <v>217</v>
      </c>
      <c r="C1198" s="46" t="s">
        <v>1111</v>
      </c>
      <c r="D1198" s="46" t="s">
        <v>1370</v>
      </c>
      <c r="E1198" s="46">
        <v>0</v>
      </c>
      <c r="F1198" s="46" t="s">
        <v>1358</v>
      </c>
      <c r="G1198" s="47"/>
      <c r="J1198" s="11" t="s">
        <v>17</v>
      </c>
      <c r="K1198" s="11" t="s">
        <v>18</v>
      </c>
      <c r="L1198" s="11" t="s">
        <v>19</v>
      </c>
      <c r="M1198" s="11" t="s">
        <v>16</v>
      </c>
      <c r="N1198" s="11">
        <v>3050</v>
      </c>
      <c r="O1198" s="11">
        <v>32</v>
      </c>
    </row>
    <row r="1199" spans="2:15" hidden="1" outlineLevel="1" x14ac:dyDescent="0.15">
      <c r="B1199" s="34" t="s">
        <v>128</v>
      </c>
      <c r="C1199" s="46" t="s">
        <v>1443</v>
      </c>
      <c r="D1199" s="46" t="s">
        <v>1403</v>
      </c>
      <c r="E1199" s="46" t="s">
        <v>1357</v>
      </c>
      <c r="F1199" s="46" t="s">
        <v>1358</v>
      </c>
      <c r="G1199" s="47"/>
      <c r="J1199" s="11" t="s">
        <v>8</v>
      </c>
      <c r="K1199" s="11" t="s">
        <v>9</v>
      </c>
      <c r="L1199" s="11" t="s">
        <v>10</v>
      </c>
      <c r="M1199" s="11" t="s">
        <v>8</v>
      </c>
      <c r="N1199" s="11">
        <v>2183</v>
      </c>
      <c r="O1199" s="11">
        <v>2048</v>
      </c>
    </row>
    <row r="1200" spans="2:15" hidden="1" outlineLevel="1" x14ac:dyDescent="0.15">
      <c r="B1200" s="34" t="s">
        <v>129</v>
      </c>
      <c r="C1200" s="31" t="s">
        <v>1444</v>
      </c>
      <c r="D1200" s="31" t="s">
        <v>1403</v>
      </c>
      <c r="E1200" s="31" t="s">
        <v>1357</v>
      </c>
      <c r="F1200" s="31" t="s">
        <v>1358</v>
      </c>
      <c r="G1200" s="214"/>
      <c r="J1200" s="11" t="s">
        <v>8</v>
      </c>
      <c r="K1200" s="11" t="s">
        <v>9</v>
      </c>
      <c r="L1200" s="11" t="s">
        <v>10</v>
      </c>
      <c r="M1200" s="11" t="s">
        <v>8</v>
      </c>
      <c r="N1200" s="11">
        <v>2184</v>
      </c>
      <c r="O1200" s="11">
        <v>2048</v>
      </c>
    </row>
    <row r="1201" spans="2:15" hidden="1" outlineLevel="1" x14ac:dyDescent="0.15">
      <c r="B1201" s="34" t="s">
        <v>130</v>
      </c>
      <c r="C1201" s="31" t="s">
        <v>1445</v>
      </c>
      <c r="D1201" s="31" t="s">
        <v>1365</v>
      </c>
      <c r="E1201" s="31" t="s">
        <v>1357</v>
      </c>
      <c r="F1201" s="31"/>
      <c r="G1201" s="214"/>
      <c r="J1201" s="11" t="s">
        <v>8</v>
      </c>
      <c r="K1201" s="11" t="s">
        <v>9</v>
      </c>
      <c r="L1201" s="11" t="s">
        <v>10</v>
      </c>
      <c r="M1201" s="11" t="s">
        <v>8</v>
      </c>
      <c r="N1201" s="11">
        <v>3163</v>
      </c>
      <c r="O1201" s="11">
        <v>255</v>
      </c>
    </row>
    <row r="1202" spans="2:15" ht="15.65" hidden="1" outlineLevel="1" thickBot="1" x14ac:dyDescent="0.2">
      <c r="B1202" s="35"/>
      <c r="C1202" s="17"/>
      <c r="D1202" s="17"/>
      <c r="E1202" s="17"/>
      <c r="F1202" s="17"/>
      <c r="G1202" s="19"/>
    </row>
    <row r="1203" spans="2:15" hidden="1" outlineLevel="1" x14ac:dyDescent="0.15">
      <c r="B1203" s="224" t="s">
        <v>51</v>
      </c>
      <c r="C1203" s="248"/>
      <c r="D1203" s="248"/>
      <c r="E1203" s="248"/>
      <c r="F1203" s="248"/>
      <c r="G1203" s="249"/>
    </row>
    <row r="1204" spans="2:15" hidden="1" outlineLevel="1" x14ac:dyDescent="0.15">
      <c r="B1204" s="27" t="s">
        <v>90</v>
      </c>
      <c r="C1204" s="28"/>
      <c r="D1204" s="28"/>
      <c r="E1204" s="28"/>
      <c r="F1204" s="28"/>
      <c r="G1204" s="216" t="s">
        <v>2216</v>
      </c>
    </row>
    <row r="1205" spans="2:15" hidden="1" outlineLevel="1" x14ac:dyDescent="0.15">
      <c r="B1205" s="27"/>
      <c r="C1205" s="28"/>
      <c r="D1205" s="28"/>
      <c r="E1205" s="28"/>
      <c r="F1205" s="28"/>
      <c r="G1205" s="40"/>
    </row>
    <row r="1206" spans="2:15" ht="15.8" hidden="1" customHeight="1" outlineLevel="1" x14ac:dyDescent="0.15">
      <c r="B1206" s="35" t="s">
        <v>115</v>
      </c>
      <c r="C1206" s="28"/>
      <c r="D1206" s="28"/>
      <c r="E1206" s="28"/>
      <c r="F1206" s="28"/>
      <c r="G1206" s="40"/>
    </row>
    <row r="1207" spans="2:15" ht="15.8" hidden="1" customHeight="1" outlineLevel="1" x14ac:dyDescent="0.15">
      <c r="B1207" s="35" t="s">
        <v>116</v>
      </c>
      <c r="C1207" s="28"/>
      <c r="D1207" s="28"/>
      <c r="E1207" s="28"/>
      <c r="F1207" s="28"/>
      <c r="G1207" s="40"/>
    </row>
    <row r="1208" spans="2:15" ht="15.8" hidden="1" customHeight="1" outlineLevel="1" x14ac:dyDescent="0.15">
      <c r="B1208" s="35" t="s">
        <v>117</v>
      </c>
      <c r="C1208" s="28"/>
      <c r="D1208" s="28"/>
      <c r="E1208" s="28"/>
      <c r="F1208" s="28"/>
      <c r="G1208" s="40"/>
    </row>
    <row r="1209" spans="2:15" ht="15.8" hidden="1" customHeight="1" outlineLevel="1" x14ac:dyDescent="0.15">
      <c r="B1209" s="35"/>
      <c r="C1209" s="28"/>
      <c r="D1209" s="28"/>
      <c r="E1209" s="28"/>
      <c r="F1209" s="28"/>
      <c r="G1209" s="40"/>
    </row>
    <row r="1210" spans="2:15" hidden="1" outlineLevel="1" x14ac:dyDescent="0.15">
      <c r="B1210" s="27" t="s">
        <v>52</v>
      </c>
      <c r="C1210" s="28"/>
      <c r="D1210" s="28"/>
      <c r="E1210" s="28"/>
      <c r="F1210" s="28"/>
      <c r="G1210" s="40"/>
    </row>
    <row r="1211" spans="2:15" hidden="1" outlineLevel="1" x14ac:dyDescent="0.15">
      <c r="B1211" s="27" t="s">
        <v>228</v>
      </c>
      <c r="C1211" s="28"/>
      <c r="D1211" s="28"/>
      <c r="E1211" s="28"/>
      <c r="F1211" s="28"/>
      <c r="G1211" s="216" t="s">
        <v>2343</v>
      </c>
    </row>
    <row r="1212" spans="2:15" ht="15.65" hidden="1" outlineLevel="1" thickBot="1" x14ac:dyDescent="0.2">
      <c r="B1212" s="44"/>
      <c r="C1212" s="38"/>
      <c r="D1212" s="38"/>
      <c r="E1212" s="38"/>
      <c r="F1212" s="38"/>
      <c r="G1212" s="39"/>
    </row>
    <row r="1213" spans="2:15" hidden="1" outlineLevel="1" x14ac:dyDescent="0.15"/>
    <row r="1214" spans="2:15" ht="15.65" hidden="1" outlineLevel="1" thickBot="1" x14ac:dyDescent="0.2"/>
    <row r="1215" spans="2:15" ht="15.65" collapsed="1" thickBot="1" x14ac:dyDescent="0.2">
      <c r="B1215" s="12" t="s">
        <v>1142</v>
      </c>
      <c r="C1215" s="13" t="s">
        <v>1255</v>
      </c>
      <c r="D1215" s="14" t="s">
        <v>1144</v>
      </c>
      <c r="E1215" s="13" t="s">
        <v>229</v>
      </c>
      <c r="F1215" s="14" t="s">
        <v>1145</v>
      </c>
      <c r="G1215" s="15" t="s">
        <v>1256</v>
      </c>
    </row>
    <row r="1216" spans="2:15" hidden="1" outlineLevel="1" x14ac:dyDescent="0.15">
      <c r="B1216" s="16" t="s">
        <v>1147</v>
      </c>
      <c r="C1216" s="17" t="s">
        <v>1148</v>
      </c>
      <c r="D1216" s="18" t="s">
        <v>1149</v>
      </c>
      <c r="E1216" s="17" t="s">
        <v>1257</v>
      </c>
      <c r="F1216" s="18" t="s">
        <v>1151</v>
      </c>
      <c r="G1216" s="19"/>
    </row>
    <row r="1217" spans="2:15" ht="15.65" hidden="1" outlineLevel="1" thickBot="1" x14ac:dyDescent="0.2">
      <c r="B1217" s="20" t="s">
        <v>1152</v>
      </c>
      <c r="C1217" s="21"/>
      <c r="D1217" s="22" t="s">
        <v>1153</v>
      </c>
      <c r="E1217" s="21">
        <v>7</v>
      </c>
      <c r="F1217" s="22" t="s">
        <v>1154</v>
      </c>
      <c r="G1217" s="23" t="s">
        <v>1155</v>
      </c>
    </row>
    <row r="1218" spans="2:15" hidden="1" outlineLevel="1" x14ac:dyDescent="0.15">
      <c r="B1218" s="224" t="s">
        <v>1</v>
      </c>
      <c r="C1218" s="248"/>
      <c r="D1218" s="248"/>
      <c r="E1218" s="248"/>
      <c r="F1218" s="248"/>
      <c r="G1218" s="249"/>
    </row>
    <row r="1219" spans="2:15" hidden="1" outlineLevel="1" x14ac:dyDescent="0.15">
      <c r="B1219" s="24" t="s">
        <v>2</v>
      </c>
      <c r="C1219" s="25" t="s">
        <v>3</v>
      </c>
      <c r="D1219" s="25" t="s">
        <v>4</v>
      </c>
      <c r="E1219" s="25" t="s">
        <v>5</v>
      </c>
      <c r="F1219" s="25"/>
      <c r="G1219" s="26" t="s">
        <v>6</v>
      </c>
    </row>
    <row r="1220" spans="2:15" hidden="1" outlineLevel="1" x14ac:dyDescent="0.15">
      <c r="B1220" s="27" t="s">
        <v>50</v>
      </c>
      <c r="C1220" s="28" t="s">
        <v>1410</v>
      </c>
      <c r="D1220" s="28" t="s">
        <v>1370</v>
      </c>
      <c r="E1220" s="28">
        <v>0</v>
      </c>
      <c r="F1220" s="28" t="s">
        <v>1358</v>
      </c>
      <c r="G1220" s="29" t="s">
        <v>1411</v>
      </c>
      <c r="J1220" s="11" t="s">
        <v>17</v>
      </c>
      <c r="K1220" s="11" t="s">
        <v>18</v>
      </c>
      <c r="L1220" s="11" t="s">
        <v>19</v>
      </c>
      <c r="M1220" s="11" t="s">
        <v>16</v>
      </c>
      <c r="N1220" s="11">
        <v>1228</v>
      </c>
      <c r="O1220" s="11">
        <v>32</v>
      </c>
    </row>
    <row r="1221" spans="2:15" hidden="1" outlineLevel="1" x14ac:dyDescent="0.15">
      <c r="B1221" s="27" t="s">
        <v>217</v>
      </c>
      <c r="C1221" s="46" t="s">
        <v>1111</v>
      </c>
      <c r="D1221" s="46" t="s">
        <v>1370</v>
      </c>
      <c r="E1221" s="46">
        <v>0</v>
      </c>
      <c r="F1221" s="46" t="s">
        <v>1358</v>
      </c>
      <c r="G1221" s="47"/>
      <c r="J1221" s="11" t="s">
        <v>17</v>
      </c>
      <c r="K1221" s="11" t="s">
        <v>18</v>
      </c>
      <c r="L1221" s="11" t="s">
        <v>19</v>
      </c>
      <c r="M1221" s="11" t="s">
        <v>16</v>
      </c>
      <c r="N1221" s="11">
        <v>3050</v>
      </c>
      <c r="O1221" s="11">
        <v>32</v>
      </c>
    </row>
    <row r="1222" spans="2:15" hidden="1" outlineLevel="1" x14ac:dyDescent="0.15">
      <c r="B1222" s="35" t="s">
        <v>130</v>
      </c>
      <c r="C1222" s="49" t="s">
        <v>1445</v>
      </c>
      <c r="D1222" s="49" t="s">
        <v>1365</v>
      </c>
      <c r="E1222" s="49" t="s">
        <v>1357</v>
      </c>
      <c r="F1222" s="49"/>
      <c r="G1222" s="50"/>
      <c r="J1222" s="11" t="s">
        <v>8</v>
      </c>
      <c r="K1222" s="11" t="s">
        <v>9</v>
      </c>
      <c r="L1222" s="11" t="s">
        <v>10</v>
      </c>
      <c r="M1222" s="11" t="s">
        <v>8</v>
      </c>
      <c r="N1222" s="11">
        <v>3163</v>
      </c>
      <c r="O1222" s="11">
        <v>255</v>
      </c>
    </row>
    <row r="1223" spans="2:15" ht="15.65" hidden="1" outlineLevel="1" thickBot="1" x14ac:dyDescent="0.2">
      <c r="B1223" s="37"/>
      <c r="C1223" s="38"/>
      <c r="D1223" s="38"/>
      <c r="E1223" s="38"/>
      <c r="F1223" s="38"/>
      <c r="G1223" s="39"/>
    </row>
    <row r="1224" spans="2:15" hidden="1" outlineLevel="1" x14ac:dyDescent="0.15">
      <c r="B1224" s="224" t="s">
        <v>49</v>
      </c>
      <c r="C1224" s="225"/>
      <c r="D1224" s="225"/>
      <c r="E1224" s="225"/>
      <c r="F1224" s="225"/>
      <c r="G1224" s="226"/>
    </row>
    <row r="1225" spans="2:15" hidden="1" outlineLevel="1" x14ac:dyDescent="0.15">
      <c r="B1225" s="24" t="s">
        <v>2</v>
      </c>
      <c r="C1225" s="25" t="s">
        <v>3</v>
      </c>
      <c r="D1225" s="25" t="s">
        <v>4</v>
      </c>
      <c r="E1225" s="25" t="s">
        <v>5</v>
      </c>
      <c r="F1225" s="25"/>
      <c r="G1225" s="26" t="s">
        <v>6</v>
      </c>
    </row>
    <row r="1226" spans="2:15" hidden="1" outlineLevel="1" x14ac:dyDescent="0.15">
      <c r="B1226" s="35"/>
      <c r="C1226" s="17"/>
      <c r="D1226" s="17"/>
      <c r="E1226" s="17"/>
      <c r="F1226" s="17"/>
      <c r="G1226" s="19"/>
    </row>
    <row r="1227" spans="2:15" ht="15.65" hidden="1" outlineLevel="1" thickBot="1" x14ac:dyDescent="0.2">
      <c r="B1227" s="35"/>
      <c r="C1227" s="17"/>
      <c r="D1227" s="17"/>
      <c r="E1227" s="17"/>
      <c r="F1227" s="17"/>
      <c r="G1227" s="19"/>
    </row>
    <row r="1228" spans="2:15" hidden="1" outlineLevel="1" x14ac:dyDescent="0.15">
      <c r="B1228" s="224" t="s">
        <v>51</v>
      </c>
      <c r="C1228" s="248"/>
      <c r="D1228" s="248"/>
      <c r="E1228" s="248"/>
      <c r="F1228" s="248"/>
      <c r="G1228" s="249"/>
    </row>
    <row r="1229" spans="2:15" hidden="1" outlineLevel="1" x14ac:dyDescent="0.15">
      <c r="B1229" s="27" t="s">
        <v>90</v>
      </c>
      <c r="C1229" s="28"/>
      <c r="D1229" s="28"/>
      <c r="E1229" s="28"/>
      <c r="F1229" s="28"/>
      <c r="G1229" s="216" t="s">
        <v>2216</v>
      </c>
    </row>
    <row r="1230" spans="2:15" ht="18.7" hidden="1" customHeight="1" outlineLevel="1" x14ac:dyDescent="0.15">
      <c r="B1230" s="27"/>
      <c r="C1230" s="28"/>
      <c r="D1230" s="28"/>
      <c r="E1230" s="28"/>
      <c r="F1230" s="28"/>
      <c r="G1230" s="40"/>
    </row>
    <row r="1231" spans="2:15" ht="16.5" hidden="1" customHeight="1" outlineLevel="1" x14ac:dyDescent="0.15">
      <c r="B1231" s="27" t="s">
        <v>230</v>
      </c>
      <c r="C1231" s="28"/>
      <c r="D1231" s="28"/>
      <c r="E1231" s="28"/>
      <c r="F1231" s="28"/>
      <c r="G1231" s="29"/>
    </row>
    <row r="1232" spans="2:15" hidden="1" outlineLevel="1" x14ac:dyDescent="0.15">
      <c r="B1232" s="27" t="s">
        <v>231</v>
      </c>
      <c r="C1232" s="28"/>
      <c r="D1232" s="28"/>
      <c r="E1232" s="28"/>
      <c r="F1232" s="28"/>
      <c r="G1232" s="216" t="s">
        <v>2344</v>
      </c>
    </row>
    <row r="1233" spans="2:15" ht="15.65" hidden="1" outlineLevel="1" thickBot="1" x14ac:dyDescent="0.2">
      <c r="B1233" s="44"/>
      <c r="C1233" s="38"/>
      <c r="D1233" s="38"/>
      <c r="E1233" s="38"/>
      <c r="F1233" s="38"/>
      <c r="G1233" s="39"/>
    </row>
    <row r="1234" spans="2:15" hidden="1" outlineLevel="1" x14ac:dyDescent="0.15"/>
    <row r="1235" spans="2:15" ht="15.65" hidden="1" outlineLevel="1" thickBot="1" x14ac:dyDescent="0.2"/>
    <row r="1236" spans="2:15" ht="15.65" collapsed="1" thickBot="1" x14ac:dyDescent="0.2">
      <c r="B1236" s="12" t="s">
        <v>1142</v>
      </c>
      <c r="C1236" s="13" t="s">
        <v>1258</v>
      </c>
      <c r="D1236" s="14" t="s">
        <v>1144</v>
      </c>
      <c r="E1236" s="13" t="s">
        <v>232</v>
      </c>
      <c r="F1236" s="14" t="s">
        <v>1145</v>
      </c>
      <c r="G1236" s="15" t="s">
        <v>1259</v>
      </c>
    </row>
    <row r="1237" spans="2:15" hidden="1" outlineLevel="1" x14ac:dyDescent="0.15">
      <c r="B1237" s="16" t="s">
        <v>1147</v>
      </c>
      <c r="C1237" s="17" t="s">
        <v>1148</v>
      </c>
      <c r="D1237" s="18" t="s">
        <v>1149</v>
      </c>
      <c r="E1237" s="17" t="s">
        <v>1260</v>
      </c>
      <c r="F1237" s="18" t="s">
        <v>1151</v>
      </c>
      <c r="G1237" s="19"/>
    </row>
    <row r="1238" spans="2:15" ht="15.65" hidden="1" outlineLevel="1" thickBot="1" x14ac:dyDescent="0.2">
      <c r="B1238" s="20" t="s">
        <v>1152</v>
      </c>
      <c r="C1238" s="21"/>
      <c r="D1238" s="22" t="s">
        <v>1153</v>
      </c>
      <c r="E1238" s="21">
        <v>7</v>
      </c>
      <c r="F1238" s="22" t="s">
        <v>1154</v>
      </c>
      <c r="G1238" s="23" t="s">
        <v>1155</v>
      </c>
    </row>
    <row r="1239" spans="2:15" hidden="1" outlineLevel="1" x14ac:dyDescent="0.15">
      <c r="B1239" s="224" t="s">
        <v>1</v>
      </c>
      <c r="C1239" s="248"/>
      <c r="D1239" s="248"/>
      <c r="E1239" s="248"/>
      <c r="F1239" s="248"/>
      <c r="G1239" s="249"/>
    </row>
    <row r="1240" spans="2:15" hidden="1" outlineLevel="1" x14ac:dyDescent="0.15">
      <c r="B1240" s="24" t="s">
        <v>2</v>
      </c>
      <c r="C1240" s="25" t="s">
        <v>3</v>
      </c>
      <c r="D1240" s="25" t="s">
        <v>4</v>
      </c>
      <c r="E1240" s="25" t="s">
        <v>5</v>
      </c>
      <c r="F1240" s="25"/>
      <c r="G1240" s="26" t="s">
        <v>6</v>
      </c>
    </row>
    <row r="1241" spans="2:15" hidden="1" outlineLevel="1" x14ac:dyDescent="0.15">
      <c r="B1241" s="27" t="s">
        <v>50</v>
      </c>
      <c r="C1241" s="28" t="s">
        <v>1410</v>
      </c>
      <c r="D1241" s="28" t="s">
        <v>1370</v>
      </c>
      <c r="E1241" s="28">
        <v>0</v>
      </c>
      <c r="F1241" s="28" t="s">
        <v>1358</v>
      </c>
      <c r="G1241" s="29" t="s">
        <v>1411</v>
      </c>
      <c r="J1241" s="11" t="s">
        <v>17</v>
      </c>
      <c r="K1241" s="11" t="s">
        <v>18</v>
      </c>
      <c r="L1241" s="11" t="s">
        <v>19</v>
      </c>
      <c r="M1241" s="11" t="s">
        <v>16</v>
      </c>
      <c r="N1241" s="11">
        <v>1228</v>
      </c>
      <c r="O1241" s="11">
        <v>32</v>
      </c>
    </row>
    <row r="1242" spans="2:15" hidden="1" outlineLevel="1" x14ac:dyDescent="0.15">
      <c r="B1242" s="27" t="s">
        <v>217</v>
      </c>
      <c r="C1242" s="46" t="s">
        <v>1111</v>
      </c>
      <c r="D1242" s="46" t="s">
        <v>1370</v>
      </c>
      <c r="E1242" s="46">
        <v>0</v>
      </c>
      <c r="F1242" s="46" t="s">
        <v>1358</v>
      </c>
      <c r="G1242" s="47"/>
      <c r="J1242" s="11" t="s">
        <v>17</v>
      </c>
      <c r="K1242" s="11" t="s">
        <v>18</v>
      </c>
      <c r="L1242" s="11" t="s">
        <v>19</v>
      </c>
      <c r="M1242" s="11" t="s">
        <v>16</v>
      </c>
      <c r="N1242" s="11">
        <v>3050</v>
      </c>
      <c r="O1242" s="11">
        <v>32</v>
      </c>
    </row>
    <row r="1243" spans="2:15" hidden="1" outlineLevel="1" x14ac:dyDescent="0.15">
      <c r="B1243" s="35" t="s">
        <v>130</v>
      </c>
      <c r="C1243" s="49" t="s">
        <v>1445</v>
      </c>
      <c r="D1243" s="49" t="s">
        <v>1365</v>
      </c>
      <c r="E1243" s="49" t="s">
        <v>1357</v>
      </c>
      <c r="F1243" s="49"/>
      <c r="G1243" s="50"/>
      <c r="J1243" s="11" t="s">
        <v>8</v>
      </c>
      <c r="K1243" s="11" t="s">
        <v>9</v>
      </c>
      <c r="L1243" s="11" t="s">
        <v>10</v>
      </c>
      <c r="M1243" s="11" t="s">
        <v>8</v>
      </c>
      <c r="N1243" s="11">
        <v>3163</v>
      </c>
      <c r="O1243" s="11">
        <v>255</v>
      </c>
    </row>
    <row r="1244" spans="2:15" ht="15.65" hidden="1" outlineLevel="1" thickBot="1" x14ac:dyDescent="0.2">
      <c r="B1244" s="37"/>
      <c r="C1244" s="38"/>
      <c r="D1244" s="38"/>
      <c r="E1244" s="38"/>
      <c r="F1244" s="38"/>
      <c r="G1244" s="39"/>
    </row>
    <row r="1245" spans="2:15" hidden="1" outlineLevel="1" x14ac:dyDescent="0.15">
      <c r="B1245" s="224" t="s">
        <v>49</v>
      </c>
      <c r="C1245" s="225"/>
      <c r="D1245" s="225"/>
      <c r="E1245" s="225"/>
      <c r="F1245" s="225"/>
      <c r="G1245" s="226"/>
    </row>
    <row r="1246" spans="2:15" hidden="1" outlineLevel="1" x14ac:dyDescent="0.15">
      <c r="B1246" s="24" t="s">
        <v>2</v>
      </c>
      <c r="C1246" s="25" t="s">
        <v>3</v>
      </c>
      <c r="D1246" s="25" t="s">
        <v>4</v>
      </c>
      <c r="E1246" s="25" t="s">
        <v>5</v>
      </c>
      <c r="F1246" s="25"/>
      <c r="G1246" s="26" t="s">
        <v>6</v>
      </c>
    </row>
    <row r="1247" spans="2:15" hidden="1" outlineLevel="1" x14ac:dyDescent="0.15">
      <c r="B1247" s="35"/>
      <c r="C1247" s="17"/>
      <c r="D1247" s="17"/>
      <c r="E1247" s="17"/>
      <c r="F1247" s="17"/>
      <c r="G1247" s="19"/>
    </row>
    <row r="1248" spans="2:15" ht="15.65" hidden="1" outlineLevel="1" thickBot="1" x14ac:dyDescent="0.2">
      <c r="B1248" s="35"/>
      <c r="C1248" s="17"/>
      <c r="D1248" s="17"/>
      <c r="E1248" s="17"/>
      <c r="F1248" s="17"/>
      <c r="G1248" s="19"/>
    </row>
    <row r="1249" spans="2:15" hidden="1" outlineLevel="1" x14ac:dyDescent="0.15">
      <c r="B1249" s="224" t="s">
        <v>51</v>
      </c>
      <c r="C1249" s="248"/>
      <c r="D1249" s="248"/>
      <c r="E1249" s="248"/>
      <c r="F1249" s="248"/>
      <c r="G1249" s="249"/>
    </row>
    <row r="1250" spans="2:15" hidden="1" outlineLevel="1" x14ac:dyDescent="0.15">
      <c r="B1250" s="27" t="s">
        <v>90</v>
      </c>
      <c r="C1250" s="28"/>
      <c r="D1250" s="28"/>
      <c r="E1250" s="28"/>
      <c r="F1250" s="28"/>
      <c r="G1250" s="216" t="s">
        <v>2216</v>
      </c>
    </row>
    <row r="1251" spans="2:15" hidden="1" outlineLevel="1" x14ac:dyDescent="0.15">
      <c r="B1251" s="27"/>
      <c r="C1251" s="28"/>
      <c r="D1251" s="28"/>
      <c r="E1251" s="28"/>
      <c r="F1251" s="28"/>
      <c r="G1251" s="40"/>
    </row>
    <row r="1252" spans="2:15" ht="16.5" hidden="1" customHeight="1" outlineLevel="1" x14ac:dyDescent="0.15">
      <c r="B1252" s="27" t="s">
        <v>233</v>
      </c>
      <c r="C1252" s="28"/>
      <c r="D1252" s="28"/>
      <c r="E1252" s="28"/>
      <c r="F1252" s="28"/>
      <c r="G1252" s="29"/>
    </row>
    <row r="1253" spans="2:15" hidden="1" outlineLevel="1" x14ac:dyDescent="0.15">
      <c r="B1253" s="27" t="s">
        <v>231</v>
      </c>
      <c r="C1253" s="28"/>
      <c r="D1253" s="28"/>
      <c r="E1253" s="28"/>
      <c r="F1253" s="28"/>
      <c r="G1253" s="216" t="s">
        <v>2344</v>
      </c>
    </row>
    <row r="1254" spans="2:15" ht="15.65" hidden="1" outlineLevel="1" thickBot="1" x14ac:dyDescent="0.2">
      <c r="B1254" s="44"/>
      <c r="C1254" s="38"/>
      <c r="D1254" s="38"/>
      <c r="E1254" s="38"/>
      <c r="F1254" s="38"/>
      <c r="G1254" s="39"/>
    </row>
    <row r="1255" spans="2:15" hidden="1" outlineLevel="1" x14ac:dyDescent="0.15"/>
    <row r="1256" spans="2:15" ht="15.65" hidden="1" outlineLevel="1" thickBot="1" x14ac:dyDescent="0.2"/>
    <row r="1257" spans="2:15" ht="15.65" collapsed="1" thickBot="1" x14ac:dyDescent="0.2">
      <c r="B1257" s="12" t="s">
        <v>1142</v>
      </c>
      <c r="C1257" s="13" t="s">
        <v>1261</v>
      </c>
      <c r="D1257" s="14" t="s">
        <v>1144</v>
      </c>
      <c r="E1257" s="13" t="s">
        <v>234</v>
      </c>
      <c r="F1257" s="14" t="s">
        <v>1145</v>
      </c>
      <c r="G1257" s="15" t="s">
        <v>1262</v>
      </c>
    </row>
    <row r="1258" spans="2:15" hidden="1" outlineLevel="1" x14ac:dyDescent="0.15">
      <c r="B1258" s="16" t="s">
        <v>1147</v>
      </c>
      <c r="C1258" s="17" t="s">
        <v>1148</v>
      </c>
      <c r="D1258" s="18" t="s">
        <v>1149</v>
      </c>
      <c r="E1258" s="17" t="s">
        <v>1263</v>
      </c>
      <c r="F1258" s="18" t="s">
        <v>1151</v>
      </c>
      <c r="G1258" s="19"/>
    </row>
    <row r="1259" spans="2:15" ht="15.65" hidden="1" outlineLevel="1" thickBot="1" x14ac:dyDescent="0.2">
      <c r="B1259" s="20" t="s">
        <v>1152</v>
      </c>
      <c r="C1259" s="21"/>
      <c r="D1259" s="22" t="s">
        <v>1153</v>
      </c>
      <c r="E1259" s="21">
        <v>7</v>
      </c>
      <c r="F1259" s="22" t="s">
        <v>1154</v>
      </c>
      <c r="G1259" s="23" t="s">
        <v>1155</v>
      </c>
    </row>
    <row r="1260" spans="2:15" hidden="1" outlineLevel="1" x14ac:dyDescent="0.15">
      <c r="B1260" s="224" t="s">
        <v>1</v>
      </c>
      <c r="C1260" s="248"/>
      <c r="D1260" s="248"/>
      <c r="E1260" s="248"/>
      <c r="F1260" s="248"/>
      <c r="G1260" s="249"/>
    </row>
    <row r="1261" spans="2:15" hidden="1" outlineLevel="1" x14ac:dyDescent="0.15">
      <c r="B1261" s="24" t="s">
        <v>2</v>
      </c>
      <c r="C1261" s="25" t="s">
        <v>3</v>
      </c>
      <c r="D1261" s="25" t="s">
        <v>4</v>
      </c>
      <c r="E1261" s="25" t="s">
        <v>5</v>
      </c>
      <c r="F1261" s="25"/>
      <c r="G1261" s="26" t="s">
        <v>6</v>
      </c>
    </row>
    <row r="1262" spans="2:15" hidden="1" outlineLevel="1" x14ac:dyDescent="0.15">
      <c r="B1262" s="27" t="s">
        <v>50</v>
      </c>
      <c r="C1262" s="28" t="s">
        <v>1410</v>
      </c>
      <c r="D1262" s="28" t="s">
        <v>1370</v>
      </c>
      <c r="E1262" s="28">
        <v>0</v>
      </c>
      <c r="F1262" s="28" t="s">
        <v>1358</v>
      </c>
      <c r="G1262" s="29" t="s">
        <v>1411</v>
      </c>
      <c r="J1262" s="11" t="s">
        <v>17</v>
      </c>
      <c r="K1262" s="11" t="s">
        <v>18</v>
      </c>
      <c r="L1262" s="11" t="s">
        <v>19</v>
      </c>
      <c r="M1262" s="11" t="s">
        <v>16</v>
      </c>
      <c r="N1262" s="11">
        <v>1228</v>
      </c>
      <c r="O1262" s="11">
        <v>32</v>
      </c>
    </row>
    <row r="1263" spans="2:15" hidden="1" outlineLevel="1" x14ac:dyDescent="0.15">
      <c r="B1263" s="27" t="s">
        <v>217</v>
      </c>
      <c r="C1263" s="46" t="s">
        <v>1111</v>
      </c>
      <c r="D1263" s="46" t="s">
        <v>1370</v>
      </c>
      <c r="E1263" s="46">
        <v>0</v>
      </c>
      <c r="F1263" s="46" t="s">
        <v>1358</v>
      </c>
      <c r="G1263" s="47"/>
      <c r="J1263" s="11" t="s">
        <v>17</v>
      </c>
      <c r="K1263" s="11" t="s">
        <v>18</v>
      </c>
      <c r="L1263" s="11" t="s">
        <v>19</v>
      </c>
      <c r="M1263" s="11" t="s">
        <v>16</v>
      </c>
      <c r="N1263" s="11">
        <v>3050</v>
      </c>
      <c r="O1263" s="11">
        <v>32</v>
      </c>
    </row>
    <row r="1264" spans="2:15" hidden="1" outlineLevel="1" x14ac:dyDescent="0.15">
      <c r="B1264" s="35" t="s">
        <v>130</v>
      </c>
      <c r="C1264" s="49" t="s">
        <v>1445</v>
      </c>
      <c r="D1264" s="49" t="s">
        <v>1365</v>
      </c>
      <c r="E1264" s="49" t="s">
        <v>1357</v>
      </c>
      <c r="F1264" s="49"/>
      <c r="G1264" s="50"/>
      <c r="J1264" s="11" t="s">
        <v>8</v>
      </c>
      <c r="K1264" s="11" t="s">
        <v>9</v>
      </c>
      <c r="L1264" s="11" t="s">
        <v>10</v>
      </c>
      <c r="M1264" s="11" t="s">
        <v>8</v>
      </c>
      <c r="N1264" s="11">
        <v>3163</v>
      </c>
      <c r="O1264" s="11">
        <v>255</v>
      </c>
    </row>
    <row r="1265" spans="2:7" ht="15.65" hidden="1" outlineLevel="1" thickBot="1" x14ac:dyDescent="0.2">
      <c r="B1265" s="37"/>
      <c r="C1265" s="38"/>
      <c r="D1265" s="38"/>
      <c r="E1265" s="38"/>
      <c r="F1265" s="38"/>
      <c r="G1265" s="39"/>
    </row>
    <row r="1266" spans="2:7" hidden="1" outlineLevel="1" x14ac:dyDescent="0.15">
      <c r="B1266" s="224" t="s">
        <v>49</v>
      </c>
      <c r="C1266" s="225"/>
      <c r="D1266" s="225"/>
      <c r="E1266" s="225"/>
      <c r="F1266" s="225"/>
      <c r="G1266" s="226"/>
    </row>
    <row r="1267" spans="2:7" hidden="1" outlineLevel="1" x14ac:dyDescent="0.15">
      <c r="B1267" s="24" t="s">
        <v>2</v>
      </c>
      <c r="C1267" s="25" t="s">
        <v>3</v>
      </c>
      <c r="D1267" s="25" t="s">
        <v>4</v>
      </c>
      <c r="E1267" s="25" t="s">
        <v>5</v>
      </c>
      <c r="F1267" s="25"/>
      <c r="G1267" s="26" t="s">
        <v>6</v>
      </c>
    </row>
    <row r="1268" spans="2:7" hidden="1" outlineLevel="1" x14ac:dyDescent="0.15">
      <c r="B1268" s="35"/>
      <c r="C1268" s="17"/>
      <c r="D1268" s="17"/>
      <c r="E1268" s="17"/>
      <c r="F1268" s="17"/>
      <c r="G1268" s="19"/>
    </row>
    <row r="1269" spans="2:7" ht="15.65" hidden="1" outlineLevel="1" thickBot="1" x14ac:dyDescent="0.2">
      <c r="B1269" s="35"/>
      <c r="C1269" s="17"/>
      <c r="D1269" s="17"/>
      <c r="E1269" s="17"/>
      <c r="F1269" s="17"/>
      <c r="G1269" s="19"/>
    </row>
    <row r="1270" spans="2:7" hidden="1" outlineLevel="1" x14ac:dyDescent="0.15">
      <c r="B1270" s="224" t="s">
        <v>51</v>
      </c>
      <c r="C1270" s="248"/>
      <c r="D1270" s="248"/>
      <c r="E1270" s="248"/>
      <c r="F1270" s="248"/>
      <c r="G1270" s="249"/>
    </row>
    <row r="1271" spans="2:7" hidden="1" outlineLevel="1" x14ac:dyDescent="0.15">
      <c r="B1271" s="27" t="s">
        <v>90</v>
      </c>
      <c r="C1271" s="28"/>
      <c r="D1271" s="28"/>
      <c r="E1271" s="28"/>
      <c r="F1271" s="28"/>
      <c r="G1271" s="216" t="s">
        <v>2216</v>
      </c>
    </row>
    <row r="1272" spans="2:7" hidden="1" outlineLevel="1" x14ac:dyDescent="0.15">
      <c r="B1272" s="27"/>
      <c r="C1272" s="28"/>
      <c r="D1272" s="28"/>
      <c r="E1272" s="28"/>
      <c r="F1272" s="28"/>
      <c r="G1272" s="40"/>
    </row>
    <row r="1273" spans="2:7" ht="16.5" hidden="1" customHeight="1" outlineLevel="1" x14ac:dyDescent="0.15">
      <c r="B1273" s="27" t="s">
        <v>235</v>
      </c>
      <c r="C1273" s="28"/>
      <c r="D1273" s="28"/>
      <c r="E1273" s="28"/>
      <c r="F1273" s="28"/>
      <c r="G1273" s="29"/>
    </row>
    <row r="1274" spans="2:7" hidden="1" outlineLevel="1" x14ac:dyDescent="0.15">
      <c r="B1274" s="27" t="s">
        <v>231</v>
      </c>
      <c r="C1274" s="28"/>
      <c r="D1274" s="28"/>
      <c r="E1274" s="28"/>
      <c r="F1274" s="28"/>
      <c r="G1274" s="216" t="s">
        <v>2344</v>
      </c>
    </row>
    <row r="1275" spans="2:7" ht="15.65" hidden="1" outlineLevel="1" thickBot="1" x14ac:dyDescent="0.2">
      <c r="B1275" s="44"/>
      <c r="C1275" s="38"/>
      <c r="D1275" s="38"/>
      <c r="E1275" s="38"/>
      <c r="F1275" s="38"/>
      <c r="G1275" s="39"/>
    </row>
    <row r="1276" spans="2:7" hidden="1" outlineLevel="1" x14ac:dyDescent="0.15"/>
    <row r="1277" spans="2:7" ht="15.65" hidden="1" outlineLevel="1" thickBot="1" x14ac:dyDescent="0.2"/>
    <row r="1278" spans="2:7" ht="15.65" collapsed="1" thickBot="1" x14ac:dyDescent="0.2">
      <c r="B1278" s="12" t="s">
        <v>1142</v>
      </c>
      <c r="C1278" s="13" t="s">
        <v>1264</v>
      </c>
      <c r="D1278" s="14" t="s">
        <v>1144</v>
      </c>
      <c r="E1278" s="13" t="s">
        <v>236</v>
      </c>
      <c r="F1278" s="14" t="s">
        <v>1145</v>
      </c>
      <c r="G1278" s="15" t="s">
        <v>1265</v>
      </c>
    </row>
    <row r="1279" spans="2:7" hidden="1" outlineLevel="1" x14ac:dyDescent="0.15">
      <c r="B1279" s="16" t="s">
        <v>1147</v>
      </c>
      <c r="C1279" s="17" t="s">
        <v>1148</v>
      </c>
      <c r="D1279" s="18" t="s">
        <v>1149</v>
      </c>
      <c r="E1279" s="17" t="s">
        <v>1266</v>
      </c>
      <c r="F1279" s="18" t="s">
        <v>1151</v>
      </c>
      <c r="G1279" s="19"/>
    </row>
    <row r="1280" spans="2:7" ht="15.65" hidden="1" outlineLevel="1" thickBot="1" x14ac:dyDescent="0.2">
      <c r="B1280" s="20" t="s">
        <v>1152</v>
      </c>
      <c r="C1280" s="21"/>
      <c r="D1280" s="22" t="s">
        <v>1153</v>
      </c>
      <c r="E1280" s="21">
        <v>7</v>
      </c>
      <c r="F1280" s="22" t="s">
        <v>1154</v>
      </c>
      <c r="G1280" s="23" t="s">
        <v>1155</v>
      </c>
    </row>
    <row r="1281" spans="1:15" hidden="1" outlineLevel="1" x14ac:dyDescent="0.15">
      <c r="B1281" s="224" t="s">
        <v>1</v>
      </c>
      <c r="C1281" s="248"/>
      <c r="D1281" s="248"/>
      <c r="E1281" s="248"/>
      <c r="F1281" s="248"/>
      <c r="G1281" s="249"/>
    </row>
    <row r="1282" spans="1:15" hidden="1" outlineLevel="1" x14ac:dyDescent="0.15">
      <c r="B1282" s="24" t="s">
        <v>2</v>
      </c>
      <c r="C1282" s="25" t="s">
        <v>3</v>
      </c>
      <c r="D1282" s="25" t="s">
        <v>4</v>
      </c>
      <c r="E1282" s="25" t="s">
        <v>5</v>
      </c>
      <c r="F1282" s="25"/>
      <c r="G1282" s="26" t="s">
        <v>6</v>
      </c>
    </row>
    <row r="1283" spans="1:15" hidden="1" outlineLevel="1" x14ac:dyDescent="0.15">
      <c r="B1283" s="27" t="s">
        <v>50</v>
      </c>
      <c r="C1283" s="28" t="s">
        <v>1410</v>
      </c>
      <c r="D1283" s="28" t="s">
        <v>1370</v>
      </c>
      <c r="E1283" s="28">
        <v>0</v>
      </c>
      <c r="F1283" s="28" t="s">
        <v>1358</v>
      </c>
      <c r="G1283" s="29" t="s">
        <v>1411</v>
      </c>
      <c r="J1283" s="11" t="s">
        <v>17</v>
      </c>
      <c r="K1283" s="11" t="s">
        <v>18</v>
      </c>
      <c r="L1283" s="11" t="s">
        <v>19</v>
      </c>
      <c r="M1283" s="11" t="s">
        <v>16</v>
      </c>
      <c r="N1283" s="11">
        <v>1228</v>
      </c>
      <c r="O1283" s="11">
        <v>32</v>
      </c>
    </row>
    <row r="1284" spans="1:15" hidden="1" outlineLevel="1" x14ac:dyDescent="0.15">
      <c r="B1284" s="27" t="s">
        <v>217</v>
      </c>
      <c r="C1284" s="46" t="s">
        <v>1111</v>
      </c>
      <c r="D1284" s="46" t="s">
        <v>1370</v>
      </c>
      <c r="E1284" s="46">
        <v>0</v>
      </c>
      <c r="F1284" s="46" t="s">
        <v>1358</v>
      </c>
      <c r="G1284" s="47"/>
      <c r="J1284" s="11" t="s">
        <v>17</v>
      </c>
      <c r="K1284" s="11" t="s">
        <v>18</v>
      </c>
      <c r="L1284" s="11" t="s">
        <v>19</v>
      </c>
      <c r="M1284" s="11" t="s">
        <v>16</v>
      </c>
      <c r="N1284" s="11">
        <v>3050</v>
      </c>
      <c r="O1284" s="11">
        <v>32</v>
      </c>
    </row>
    <row r="1285" spans="1:15" hidden="1" outlineLevel="1" x14ac:dyDescent="0.15">
      <c r="B1285" s="35" t="s">
        <v>208</v>
      </c>
      <c r="C1285" s="49" t="s">
        <v>1462</v>
      </c>
      <c r="D1285" s="49" t="s">
        <v>1361</v>
      </c>
      <c r="E1285" s="49" t="s">
        <v>1357</v>
      </c>
      <c r="F1285" s="49" t="s">
        <v>1358</v>
      </c>
      <c r="G1285" s="50" t="s">
        <v>1463</v>
      </c>
      <c r="J1285" s="11" t="s">
        <v>8</v>
      </c>
      <c r="K1285" s="11" t="s">
        <v>9</v>
      </c>
      <c r="L1285" s="11" t="s">
        <v>10</v>
      </c>
      <c r="M1285" s="11" t="s">
        <v>8</v>
      </c>
      <c r="N1285" s="11">
        <v>1944</v>
      </c>
      <c r="O1285" s="11">
        <v>64</v>
      </c>
    </row>
    <row r="1286" spans="1:15" hidden="1" outlineLevel="1" x14ac:dyDescent="0.15">
      <c r="A1286" s="89"/>
      <c r="B1286" s="35" t="s">
        <v>209</v>
      </c>
      <c r="C1286" s="31" t="s">
        <v>1464</v>
      </c>
      <c r="D1286" s="31" t="s">
        <v>1361</v>
      </c>
      <c r="E1286" s="31" t="s">
        <v>1357</v>
      </c>
      <c r="F1286" s="31" t="s">
        <v>1358</v>
      </c>
      <c r="G1286" s="214" t="s">
        <v>1465</v>
      </c>
    </row>
    <row r="1287" spans="1:15" ht="15.65" hidden="1" outlineLevel="1" thickBot="1" x14ac:dyDescent="0.2">
      <c r="B1287" s="37"/>
      <c r="C1287" s="38"/>
      <c r="D1287" s="38"/>
      <c r="E1287" s="38"/>
      <c r="F1287" s="38"/>
      <c r="G1287" s="39"/>
    </row>
    <row r="1288" spans="1:15" hidden="1" outlineLevel="1" x14ac:dyDescent="0.15">
      <c r="B1288" s="224" t="s">
        <v>49</v>
      </c>
      <c r="C1288" s="225"/>
      <c r="D1288" s="225"/>
      <c r="E1288" s="225"/>
      <c r="F1288" s="225"/>
      <c r="G1288" s="226"/>
    </row>
    <row r="1289" spans="1:15" hidden="1" outlineLevel="1" x14ac:dyDescent="0.15">
      <c r="B1289" s="24" t="s">
        <v>2</v>
      </c>
      <c r="C1289" s="25" t="s">
        <v>3</v>
      </c>
      <c r="D1289" s="25" t="s">
        <v>4</v>
      </c>
      <c r="E1289" s="25" t="s">
        <v>5</v>
      </c>
      <c r="F1289" s="25"/>
      <c r="G1289" s="26" t="s">
        <v>6</v>
      </c>
    </row>
    <row r="1290" spans="1:15" hidden="1" outlineLevel="1" x14ac:dyDescent="0.15">
      <c r="B1290" s="35"/>
      <c r="C1290" s="17"/>
      <c r="D1290" s="17"/>
      <c r="E1290" s="17"/>
      <c r="F1290" s="17"/>
      <c r="G1290" s="19"/>
    </row>
    <row r="1291" spans="1:15" ht="15.65" hidden="1" outlineLevel="1" thickBot="1" x14ac:dyDescent="0.2">
      <c r="B1291" s="35"/>
      <c r="C1291" s="17"/>
      <c r="D1291" s="17"/>
      <c r="E1291" s="17"/>
      <c r="F1291" s="17"/>
      <c r="G1291" s="19"/>
    </row>
    <row r="1292" spans="1:15" hidden="1" outlineLevel="1" x14ac:dyDescent="0.15">
      <c r="B1292" s="224" t="s">
        <v>51</v>
      </c>
      <c r="C1292" s="248"/>
      <c r="D1292" s="248"/>
      <c r="E1292" s="248"/>
      <c r="F1292" s="248"/>
      <c r="G1292" s="249"/>
    </row>
    <row r="1293" spans="1:15" hidden="1" outlineLevel="1" x14ac:dyDescent="0.15">
      <c r="B1293" s="27" t="s">
        <v>90</v>
      </c>
      <c r="C1293" s="28"/>
      <c r="D1293" s="28"/>
      <c r="E1293" s="28"/>
      <c r="F1293" s="28"/>
      <c r="G1293" s="216" t="s">
        <v>2216</v>
      </c>
    </row>
    <row r="1294" spans="1:15" hidden="1" outlineLevel="1" x14ac:dyDescent="0.15">
      <c r="B1294" s="27"/>
      <c r="C1294" s="28"/>
      <c r="D1294" s="28"/>
      <c r="E1294" s="28"/>
      <c r="F1294" s="28"/>
      <c r="G1294" s="40"/>
    </row>
    <row r="1295" spans="1:15" hidden="1" outlineLevel="1" x14ac:dyDescent="0.15">
      <c r="B1295" s="27" t="s">
        <v>237</v>
      </c>
      <c r="C1295" s="28"/>
      <c r="D1295" s="28"/>
      <c r="E1295" s="28"/>
      <c r="F1295" s="28"/>
      <c r="G1295" s="216" t="s">
        <v>2345</v>
      </c>
    </row>
    <row r="1296" spans="1:15" ht="15.65" hidden="1" outlineLevel="1" thickBot="1" x14ac:dyDescent="0.2">
      <c r="B1296" s="44"/>
      <c r="C1296" s="38"/>
      <c r="D1296" s="38"/>
      <c r="E1296" s="38"/>
      <c r="F1296" s="38"/>
      <c r="G1296" s="39"/>
    </row>
    <row r="1297" spans="2:15" hidden="1" outlineLevel="1" x14ac:dyDescent="0.15"/>
    <row r="1298" spans="2:15" ht="15.65" hidden="1" outlineLevel="1" thickBot="1" x14ac:dyDescent="0.2"/>
    <row r="1299" spans="2:15" ht="15.65" collapsed="1" thickBot="1" x14ac:dyDescent="0.2">
      <c r="B1299" s="56" t="s">
        <v>1142</v>
      </c>
      <c r="C1299" s="13" t="s">
        <v>1267</v>
      </c>
      <c r="D1299" s="57" t="s">
        <v>1144</v>
      </c>
      <c r="E1299" s="58" t="s">
        <v>238</v>
      </c>
      <c r="F1299" s="57" t="s">
        <v>1145</v>
      </c>
      <c r="G1299" s="59" t="s">
        <v>1268</v>
      </c>
    </row>
    <row r="1300" spans="2:15" hidden="1" outlineLevel="1" x14ac:dyDescent="0.15">
      <c r="B1300" s="60" t="s">
        <v>1147</v>
      </c>
      <c r="C1300" s="61" t="s">
        <v>1148</v>
      </c>
      <c r="D1300" s="62" t="s">
        <v>1149</v>
      </c>
      <c r="E1300" s="61" t="s">
        <v>1269</v>
      </c>
      <c r="F1300" s="62" t="s">
        <v>1151</v>
      </c>
      <c r="G1300" s="63"/>
    </row>
    <row r="1301" spans="2:15" ht="15.65" hidden="1" outlineLevel="1" thickBot="1" x14ac:dyDescent="0.2">
      <c r="B1301" s="64" t="s">
        <v>1152</v>
      </c>
      <c r="C1301" s="65" t="s">
        <v>1162</v>
      </c>
      <c r="D1301" s="66" t="s">
        <v>1153</v>
      </c>
      <c r="E1301" s="65">
        <v>5</v>
      </c>
      <c r="F1301" s="66" t="s">
        <v>1154</v>
      </c>
      <c r="G1301" s="67" t="s">
        <v>1155</v>
      </c>
    </row>
    <row r="1302" spans="2:15" hidden="1" outlineLevel="1" x14ac:dyDescent="0.15">
      <c r="B1302" s="250" t="s">
        <v>1</v>
      </c>
      <c r="C1302" s="241"/>
      <c r="D1302" s="241"/>
      <c r="E1302" s="241"/>
      <c r="F1302" s="241"/>
      <c r="G1302" s="242"/>
    </row>
    <row r="1303" spans="2:15" ht="16.5" hidden="1" customHeight="1" outlineLevel="1" x14ac:dyDescent="0.15">
      <c r="B1303" s="68" t="s">
        <v>2</v>
      </c>
      <c r="C1303" s="69" t="s">
        <v>3</v>
      </c>
      <c r="D1303" s="69" t="s">
        <v>4</v>
      </c>
      <c r="E1303" s="69" t="s">
        <v>5</v>
      </c>
      <c r="F1303" s="69"/>
      <c r="G1303" s="70" t="s">
        <v>6</v>
      </c>
    </row>
    <row r="1304" spans="2:15" hidden="1" outlineLevel="1" x14ac:dyDescent="0.15">
      <c r="B1304" s="35" t="s">
        <v>239</v>
      </c>
      <c r="C1304" s="215" t="s">
        <v>1477</v>
      </c>
      <c r="D1304" s="31" t="s">
        <v>1403</v>
      </c>
      <c r="E1304" s="31" t="s">
        <v>1357</v>
      </c>
      <c r="F1304" s="31" t="s">
        <v>1358</v>
      </c>
      <c r="G1304" s="214"/>
      <c r="J1304" s="11" t="s">
        <v>8</v>
      </c>
      <c r="K1304" s="11" t="s">
        <v>9</v>
      </c>
      <c r="L1304" s="11" t="s">
        <v>10</v>
      </c>
      <c r="M1304" s="11" t="s">
        <v>8</v>
      </c>
      <c r="N1304" s="11">
        <v>1230</v>
      </c>
      <c r="O1304" s="11">
        <v>2048</v>
      </c>
    </row>
    <row r="1305" spans="2:15" ht="15.65" hidden="1" outlineLevel="1" thickBot="1" x14ac:dyDescent="0.2">
      <c r="B1305" s="71"/>
      <c r="C1305" s="28"/>
      <c r="D1305" s="28"/>
      <c r="E1305" s="28"/>
      <c r="F1305" s="28"/>
      <c r="G1305" s="29"/>
    </row>
    <row r="1306" spans="2:15" hidden="1" outlineLevel="1" x14ac:dyDescent="0.15">
      <c r="B1306" s="250" t="s">
        <v>49</v>
      </c>
      <c r="C1306" s="241"/>
      <c r="D1306" s="241"/>
      <c r="E1306" s="241"/>
      <c r="F1306" s="241"/>
      <c r="G1306" s="242"/>
    </row>
    <row r="1307" spans="2:15" hidden="1" outlineLevel="1" x14ac:dyDescent="0.15">
      <c r="B1307" s="68" t="s">
        <v>2</v>
      </c>
      <c r="C1307" s="69" t="s">
        <v>3</v>
      </c>
      <c r="D1307" s="69" t="s">
        <v>4</v>
      </c>
      <c r="E1307" s="69" t="s">
        <v>5</v>
      </c>
      <c r="F1307" s="69"/>
      <c r="G1307" s="70" t="s">
        <v>6</v>
      </c>
    </row>
    <row r="1308" spans="2:15" hidden="1" outlineLevel="1" x14ac:dyDescent="0.15">
      <c r="B1308" s="35" t="s">
        <v>106</v>
      </c>
      <c r="C1308" s="31" t="s">
        <v>1421</v>
      </c>
      <c r="D1308" s="31" t="s">
        <v>1370</v>
      </c>
      <c r="E1308" s="31">
        <v>0</v>
      </c>
      <c r="F1308" s="31" t="s">
        <v>1358</v>
      </c>
      <c r="G1308" s="214" t="s">
        <v>1422</v>
      </c>
      <c r="J1308" s="11" t="s">
        <v>17</v>
      </c>
      <c r="K1308" s="11" t="s">
        <v>18</v>
      </c>
      <c r="L1308" s="11" t="s">
        <v>19</v>
      </c>
      <c r="M1308" s="11" t="s">
        <v>16</v>
      </c>
      <c r="N1308" s="11">
        <v>1827</v>
      </c>
      <c r="O1308" s="11">
        <v>32</v>
      </c>
    </row>
    <row r="1309" spans="2:15" hidden="1" outlineLevel="1" x14ac:dyDescent="0.15">
      <c r="B1309" s="35" t="s">
        <v>50</v>
      </c>
      <c r="C1309" s="215" t="s">
        <v>1410</v>
      </c>
      <c r="D1309" s="31" t="s">
        <v>1370</v>
      </c>
      <c r="E1309" s="31">
        <v>0</v>
      </c>
      <c r="F1309" s="31" t="s">
        <v>1358</v>
      </c>
      <c r="G1309" s="214" t="s">
        <v>1411</v>
      </c>
      <c r="J1309" s="11" t="s">
        <v>17</v>
      </c>
      <c r="K1309" s="11" t="s">
        <v>18</v>
      </c>
      <c r="L1309" s="11" t="s">
        <v>19</v>
      </c>
      <c r="M1309" s="11" t="s">
        <v>16</v>
      </c>
      <c r="N1309" s="11">
        <v>1228</v>
      </c>
      <c r="O1309" s="11">
        <v>32</v>
      </c>
    </row>
    <row r="1310" spans="2:15" hidden="1" outlineLevel="1" x14ac:dyDescent="0.15">
      <c r="B1310" s="35" t="s">
        <v>217</v>
      </c>
      <c r="C1310" s="46" t="s">
        <v>1111</v>
      </c>
      <c r="D1310" s="49" t="s">
        <v>1370</v>
      </c>
      <c r="E1310" s="49">
        <v>0</v>
      </c>
      <c r="F1310" s="49" t="s">
        <v>1358</v>
      </c>
      <c r="G1310" s="50"/>
      <c r="J1310" s="11" t="s">
        <v>17</v>
      </c>
      <c r="K1310" s="11" t="s">
        <v>18</v>
      </c>
      <c r="L1310" s="11" t="s">
        <v>19</v>
      </c>
      <c r="M1310" s="11" t="s">
        <v>16</v>
      </c>
      <c r="N1310" s="11">
        <v>3050</v>
      </c>
      <c r="O1310" s="11">
        <v>32</v>
      </c>
    </row>
    <row r="1311" spans="2:15" hidden="1" outlineLevel="1" x14ac:dyDescent="0.15">
      <c r="B1311" s="27" t="s">
        <v>202</v>
      </c>
      <c r="C1311" s="46" t="s">
        <v>1459</v>
      </c>
      <c r="D1311" s="46" t="s">
        <v>1368</v>
      </c>
      <c r="E1311" s="46" t="s">
        <v>1357</v>
      </c>
      <c r="F1311" s="46" t="s">
        <v>1358</v>
      </c>
      <c r="G1311" s="47"/>
      <c r="J1311" s="11" t="s">
        <v>8</v>
      </c>
      <c r="K1311" s="11" t="s">
        <v>9</v>
      </c>
      <c r="L1311" s="11" t="s">
        <v>10</v>
      </c>
      <c r="M1311" s="11" t="s">
        <v>8</v>
      </c>
      <c r="N1311" s="11">
        <v>3049</v>
      </c>
      <c r="O1311" s="11">
        <v>16</v>
      </c>
    </row>
    <row r="1312" spans="2:15" hidden="1" outlineLevel="1" x14ac:dyDescent="0.15">
      <c r="B1312" s="27" t="s">
        <v>205</v>
      </c>
      <c r="C1312" s="46" t="s">
        <v>1460</v>
      </c>
      <c r="D1312" s="46" t="s">
        <v>1361</v>
      </c>
      <c r="E1312" s="46" t="s">
        <v>1357</v>
      </c>
      <c r="F1312" s="46" t="s">
        <v>1358</v>
      </c>
      <c r="G1312" s="47"/>
      <c r="J1312" s="11" t="s">
        <v>8</v>
      </c>
      <c r="K1312" s="11" t="s">
        <v>9</v>
      </c>
      <c r="L1312" s="11" t="s">
        <v>10</v>
      </c>
      <c r="M1312" s="11" t="s">
        <v>8</v>
      </c>
      <c r="N1312" s="11">
        <v>3056</v>
      </c>
      <c r="O1312" s="11">
        <v>64</v>
      </c>
    </row>
    <row r="1313" spans="2:15" hidden="1" outlineLevel="1" x14ac:dyDescent="0.15">
      <c r="B1313" s="30" t="s">
        <v>223</v>
      </c>
      <c r="C1313" s="31" t="s">
        <v>1476</v>
      </c>
      <c r="D1313" s="31" t="s">
        <v>1425</v>
      </c>
      <c r="E1313" s="31" t="s">
        <v>1426</v>
      </c>
      <c r="F1313" s="31" t="s">
        <v>1374</v>
      </c>
      <c r="G1313" s="214"/>
      <c r="J1313" s="11" t="s">
        <v>8</v>
      </c>
      <c r="K1313" s="11" t="s">
        <v>9</v>
      </c>
      <c r="L1313" s="11" t="s">
        <v>10</v>
      </c>
      <c r="M1313" s="11" t="s">
        <v>8</v>
      </c>
      <c r="N1313" s="11">
        <v>3058</v>
      </c>
      <c r="O1313" s="11">
        <v>2</v>
      </c>
    </row>
    <row r="1314" spans="2:15" ht="15.65" hidden="1" outlineLevel="1" thickBot="1" x14ac:dyDescent="0.2">
      <c r="B1314" s="27"/>
      <c r="C1314" s="28"/>
      <c r="D1314" s="28"/>
      <c r="E1314" s="28"/>
      <c r="F1314" s="28"/>
      <c r="G1314" s="40"/>
    </row>
    <row r="1315" spans="2:15" hidden="1" outlineLevel="1" x14ac:dyDescent="0.15">
      <c r="B1315" s="250" t="s">
        <v>51</v>
      </c>
      <c r="C1315" s="241"/>
      <c r="D1315" s="241"/>
      <c r="E1315" s="241"/>
      <c r="F1315" s="241"/>
      <c r="G1315" s="242"/>
    </row>
    <row r="1316" spans="2:15" hidden="1" outlineLevel="1" x14ac:dyDescent="0.15">
      <c r="B1316" s="27" t="s">
        <v>90</v>
      </c>
      <c r="C1316" s="72"/>
      <c r="D1316" s="72"/>
      <c r="E1316" s="72"/>
      <c r="F1316" s="72"/>
      <c r="G1316" s="220" t="s">
        <v>2216</v>
      </c>
    </row>
    <row r="1317" spans="2:15" hidden="1" outlineLevel="1" x14ac:dyDescent="0.15">
      <c r="B1317" s="74"/>
      <c r="C1317" s="72"/>
      <c r="D1317" s="72"/>
      <c r="E1317" s="72"/>
      <c r="F1317" s="72"/>
      <c r="G1317" s="73"/>
    </row>
    <row r="1318" spans="2:15" hidden="1" outlineLevel="1" x14ac:dyDescent="0.15">
      <c r="B1318" s="74" t="s">
        <v>240</v>
      </c>
      <c r="C1318" s="72"/>
      <c r="D1318" s="72"/>
      <c r="E1318" s="72"/>
      <c r="F1318" s="72"/>
      <c r="G1318" s="220" t="s">
        <v>2346</v>
      </c>
    </row>
    <row r="1319" spans="2:15" hidden="1" outlineLevel="1" x14ac:dyDescent="0.15">
      <c r="B1319" s="75"/>
      <c r="C1319" s="72"/>
      <c r="D1319" s="72"/>
      <c r="E1319" s="72"/>
      <c r="F1319" s="72"/>
      <c r="G1319" s="76"/>
    </row>
    <row r="1320" spans="2:15" hidden="1" outlineLevel="1" x14ac:dyDescent="0.15"/>
    <row r="1321" spans="2:15" ht="15.65" hidden="1" outlineLevel="1" thickBot="1" x14ac:dyDescent="0.2"/>
    <row r="1322" spans="2:15" ht="15.65" collapsed="1" thickBot="1" x14ac:dyDescent="0.2">
      <c r="B1322" s="56" t="s">
        <v>1142</v>
      </c>
      <c r="C1322" s="13" t="s">
        <v>1270</v>
      </c>
      <c r="D1322" s="57" t="s">
        <v>1144</v>
      </c>
      <c r="E1322" s="58" t="s">
        <v>2016</v>
      </c>
      <c r="F1322" s="57" t="s">
        <v>1145</v>
      </c>
      <c r="G1322" s="59" t="s">
        <v>1271</v>
      </c>
    </row>
    <row r="1323" spans="2:15" hidden="1" outlineLevel="1" x14ac:dyDescent="0.15">
      <c r="B1323" s="60" t="s">
        <v>1147</v>
      </c>
      <c r="C1323" s="17" t="s">
        <v>1148</v>
      </c>
      <c r="D1323" s="62" t="s">
        <v>1149</v>
      </c>
      <c r="E1323" s="61" t="s">
        <v>1272</v>
      </c>
      <c r="F1323" s="62" t="s">
        <v>1151</v>
      </c>
      <c r="G1323" s="63"/>
    </row>
    <row r="1324" spans="2:15" ht="15.65" hidden="1" outlineLevel="1" thickBot="1" x14ac:dyDescent="0.2">
      <c r="B1324" s="64" t="s">
        <v>1152</v>
      </c>
      <c r="C1324" s="65"/>
      <c r="D1324" s="66" t="s">
        <v>1153</v>
      </c>
      <c r="E1324" s="65">
        <v>7</v>
      </c>
      <c r="F1324" s="66" t="s">
        <v>1154</v>
      </c>
      <c r="G1324" s="67" t="s">
        <v>1155</v>
      </c>
    </row>
    <row r="1325" spans="2:15" hidden="1" outlineLevel="1" x14ac:dyDescent="0.15">
      <c r="B1325" s="250" t="s">
        <v>1</v>
      </c>
      <c r="C1325" s="241"/>
      <c r="D1325" s="241"/>
      <c r="E1325" s="241"/>
      <c r="F1325" s="241"/>
      <c r="G1325" s="242"/>
    </row>
    <row r="1326" spans="2:15" ht="16.5" hidden="1" customHeight="1" outlineLevel="1" x14ac:dyDescent="0.15">
      <c r="B1326" s="68" t="s">
        <v>2</v>
      </c>
      <c r="C1326" s="69" t="s">
        <v>3</v>
      </c>
      <c r="D1326" s="69" t="s">
        <v>4</v>
      </c>
      <c r="E1326" s="69" t="s">
        <v>5</v>
      </c>
      <c r="F1326" s="69"/>
      <c r="G1326" s="70" t="s">
        <v>6</v>
      </c>
    </row>
    <row r="1327" spans="2:15" hidden="1" outlineLevel="1" x14ac:dyDescent="0.15">
      <c r="B1327" s="32" t="s">
        <v>222</v>
      </c>
      <c r="C1327" s="215" t="s">
        <v>1474</v>
      </c>
      <c r="D1327" s="215" t="s">
        <v>1370</v>
      </c>
      <c r="E1327" s="215">
        <v>0</v>
      </c>
      <c r="F1327" s="215" t="s">
        <v>1358</v>
      </c>
      <c r="G1327" s="33" t="s">
        <v>1475</v>
      </c>
      <c r="J1327" s="11" t="s">
        <v>17</v>
      </c>
      <c r="K1327" s="11" t="s">
        <v>18</v>
      </c>
      <c r="L1327" s="11" t="s">
        <v>16</v>
      </c>
      <c r="M1327" s="11" t="s">
        <v>16</v>
      </c>
    </row>
    <row r="1328" spans="2:15" hidden="1" outlineLevel="1" x14ac:dyDescent="0.15">
      <c r="B1328" s="32" t="s">
        <v>207</v>
      </c>
      <c r="C1328" s="215" t="s">
        <v>1461</v>
      </c>
      <c r="D1328" s="215" t="s">
        <v>1356</v>
      </c>
      <c r="E1328" s="215" t="s">
        <v>1357</v>
      </c>
      <c r="F1328" s="215" t="s">
        <v>1358</v>
      </c>
      <c r="G1328" s="33"/>
      <c r="J1328" s="11" t="s">
        <v>8</v>
      </c>
      <c r="K1328" s="11" t="s">
        <v>9</v>
      </c>
      <c r="L1328" s="11" t="s">
        <v>178</v>
      </c>
      <c r="M1328" s="11" t="s">
        <v>8</v>
      </c>
    </row>
    <row r="1329" spans="1:13" hidden="1" outlineLevel="1" x14ac:dyDescent="0.15">
      <c r="B1329" s="32" t="s">
        <v>241</v>
      </c>
      <c r="C1329" s="215" t="s">
        <v>1478</v>
      </c>
      <c r="D1329" s="28" t="s">
        <v>1370</v>
      </c>
      <c r="E1329" s="28">
        <v>0</v>
      </c>
      <c r="F1329" s="28"/>
      <c r="G1329" s="40"/>
      <c r="J1329" s="11" t="s">
        <v>17</v>
      </c>
      <c r="K1329" s="11" t="s">
        <v>18</v>
      </c>
      <c r="L1329" s="11" t="s">
        <v>16</v>
      </c>
      <c r="M1329" s="11" t="s">
        <v>16</v>
      </c>
    </row>
    <row r="1330" spans="1:13" hidden="1" outlineLevel="1" x14ac:dyDescent="0.15">
      <c r="B1330" s="32"/>
      <c r="C1330" s="215"/>
      <c r="D1330" s="28"/>
      <c r="E1330" s="28"/>
      <c r="F1330" s="28"/>
      <c r="G1330" s="40"/>
    </row>
    <row r="1331" spans="1:13" ht="15.65" hidden="1" outlineLevel="1" thickBot="1" x14ac:dyDescent="0.2">
      <c r="B1331" s="71"/>
      <c r="C1331" s="28"/>
      <c r="D1331" s="28"/>
      <c r="E1331" s="28"/>
      <c r="F1331" s="28"/>
      <c r="G1331" s="29"/>
    </row>
    <row r="1332" spans="1:13" hidden="1" outlineLevel="1" x14ac:dyDescent="0.15">
      <c r="B1332" s="250" t="s">
        <v>49</v>
      </c>
      <c r="C1332" s="241"/>
      <c r="D1332" s="241"/>
      <c r="E1332" s="241"/>
      <c r="F1332" s="241"/>
      <c r="G1332" s="242"/>
    </row>
    <row r="1333" spans="1:13" hidden="1" outlineLevel="1" x14ac:dyDescent="0.15">
      <c r="B1333" s="68" t="s">
        <v>2</v>
      </c>
      <c r="C1333" s="69" t="s">
        <v>3</v>
      </c>
      <c r="D1333" s="69" t="s">
        <v>4</v>
      </c>
      <c r="E1333" s="69" t="s">
        <v>5</v>
      </c>
      <c r="F1333" s="69"/>
      <c r="G1333" s="70" t="s">
        <v>6</v>
      </c>
    </row>
    <row r="1334" spans="1:13" hidden="1" outlineLevel="1" x14ac:dyDescent="0.15">
      <c r="A1334" s="89"/>
      <c r="B1334" s="32" t="s">
        <v>222</v>
      </c>
      <c r="C1334" s="31" t="s">
        <v>1474</v>
      </c>
      <c r="D1334" s="31" t="s">
        <v>1370</v>
      </c>
      <c r="E1334" s="31">
        <v>0</v>
      </c>
      <c r="F1334" s="31" t="s">
        <v>1358</v>
      </c>
      <c r="G1334" s="214" t="s">
        <v>1475</v>
      </c>
    </row>
    <row r="1335" spans="1:13" hidden="1" outlineLevel="1" x14ac:dyDescent="0.15">
      <c r="A1335" s="89"/>
      <c r="B1335" s="32" t="s">
        <v>207</v>
      </c>
      <c r="C1335" s="31" t="s">
        <v>1461</v>
      </c>
      <c r="D1335" s="31" t="s">
        <v>1356</v>
      </c>
      <c r="E1335" s="31" t="s">
        <v>1357</v>
      </c>
      <c r="F1335" s="31" t="s">
        <v>1358</v>
      </c>
      <c r="G1335" s="214"/>
    </row>
    <row r="1336" spans="1:13" hidden="1" outlineLevel="1" x14ac:dyDescent="0.15">
      <c r="A1336" s="89"/>
      <c r="B1336" s="32" t="s">
        <v>241</v>
      </c>
      <c r="C1336" s="31" t="s">
        <v>1478</v>
      </c>
      <c r="D1336" s="31" t="s">
        <v>1370</v>
      </c>
      <c r="E1336" s="31">
        <v>0</v>
      </c>
      <c r="F1336" s="31"/>
      <c r="G1336" s="214"/>
    </row>
    <row r="1337" spans="1:13" ht="17.7" hidden="1" customHeight="1" outlineLevel="1" thickBot="1" x14ac:dyDescent="0.2">
      <c r="B1337" s="27"/>
      <c r="C1337" s="28"/>
      <c r="D1337" s="28"/>
      <c r="E1337" s="28"/>
      <c r="F1337" s="28"/>
      <c r="G1337" s="40"/>
    </row>
    <row r="1338" spans="1:13" hidden="1" outlineLevel="1" x14ac:dyDescent="0.15">
      <c r="B1338" s="252" t="s">
        <v>242</v>
      </c>
      <c r="C1338" s="253"/>
      <c r="D1338" s="253"/>
      <c r="E1338" s="253"/>
      <c r="F1338" s="253"/>
      <c r="G1338" s="254"/>
    </row>
    <row r="1339" spans="1:13" hidden="1" outlineLevel="1" x14ac:dyDescent="0.15">
      <c r="B1339" s="68" t="s">
        <v>2</v>
      </c>
      <c r="C1339" s="69" t="s">
        <v>3</v>
      </c>
      <c r="D1339" s="69" t="s">
        <v>4</v>
      </c>
      <c r="E1339" s="69"/>
      <c r="F1339" s="69"/>
      <c r="G1339" s="70" t="s">
        <v>6</v>
      </c>
    </row>
    <row r="1340" spans="1:13" ht="15.65" hidden="1" outlineLevel="1" thickBot="1" x14ac:dyDescent="0.2">
      <c r="A1340" s="89"/>
      <c r="B1340" s="35"/>
      <c r="C1340" s="31"/>
      <c r="D1340" s="31"/>
      <c r="E1340" s="31"/>
      <c r="F1340" s="31"/>
      <c r="G1340" s="214"/>
    </row>
    <row r="1341" spans="1:13" hidden="1" outlineLevel="1" x14ac:dyDescent="0.15">
      <c r="B1341" s="250" t="s">
        <v>51</v>
      </c>
      <c r="C1341" s="241"/>
      <c r="D1341" s="241"/>
      <c r="E1341" s="241"/>
      <c r="F1341" s="241"/>
      <c r="G1341" s="242"/>
    </row>
    <row r="1342" spans="1:13" hidden="1" outlineLevel="1" x14ac:dyDescent="0.15">
      <c r="B1342" s="27"/>
      <c r="C1342" s="72"/>
      <c r="D1342" s="72"/>
      <c r="E1342" s="72"/>
      <c r="F1342" s="72"/>
      <c r="G1342" s="73"/>
    </row>
    <row r="1343" spans="1:13" hidden="1" outlineLevel="1" x14ac:dyDescent="0.15">
      <c r="B1343" s="27" t="s">
        <v>90</v>
      </c>
      <c r="C1343" s="72"/>
      <c r="D1343" s="72"/>
      <c r="E1343" s="72"/>
      <c r="F1343" s="72"/>
      <c r="G1343" s="220" t="s">
        <v>2216</v>
      </c>
    </row>
    <row r="1344" spans="1:13" hidden="1" outlineLevel="1" x14ac:dyDescent="0.15">
      <c r="B1344" s="74" t="s">
        <v>243</v>
      </c>
      <c r="C1344" s="72"/>
      <c r="D1344" s="72"/>
      <c r="E1344" s="72"/>
      <c r="F1344" s="72"/>
      <c r="G1344" s="220" t="s">
        <v>2347</v>
      </c>
    </row>
    <row r="1345" spans="2:15" hidden="1" outlineLevel="1" x14ac:dyDescent="0.15">
      <c r="B1345" s="74"/>
      <c r="C1345" s="72"/>
      <c r="D1345" s="72"/>
      <c r="E1345" s="72"/>
      <c r="F1345" s="72"/>
      <c r="G1345" s="73"/>
    </row>
    <row r="1346" spans="2:15" hidden="1" outlineLevel="1" x14ac:dyDescent="0.15">
      <c r="B1346" s="74" t="s">
        <v>2156</v>
      </c>
      <c r="C1346" s="72"/>
      <c r="D1346" s="72"/>
      <c r="E1346" s="72"/>
      <c r="F1346" s="72"/>
      <c r="G1346" s="73"/>
    </row>
    <row r="1347" spans="2:15" hidden="1" outlineLevel="1" x14ac:dyDescent="0.15">
      <c r="B1347" s="74" t="s">
        <v>2157</v>
      </c>
      <c r="C1347" s="72"/>
      <c r="D1347" s="72"/>
      <c r="E1347" s="72"/>
      <c r="F1347" s="72"/>
      <c r="G1347" s="73"/>
    </row>
    <row r="1348" spans="2:15" hidden="1" outlineLevel="1" x14ac:dyDescent="0.15">
      <c r="B1348" s="74" t="s">
        <v>2154</v>
      </c>
      <c r="C1348" s="72"/>
      <c r="D1348" s="72"/>
      <c r="E1348" s="72"/>
      <c r="F1348" s="72"/>
      <c r="G1348" s="73"/>
    </row>
    <row r="1349" spans="2:15" hidden="1" outlineLevel="1" x14ac:dyDescent="0.15">
      <c r="B1349" s="74" t="s">
        <v>2158</v>
      </c>
      <c r="C1349" s="72"/>
      <c r="D1349" s="72"/>
      <c r="E1349" s="72"/>
      <c r="F1349" s="72"/>
      <c r="G1349" s="73"/>
    </row>
    <row r="1350" spans="2:15" hidden="1" outlineLevel="1" x14ac:dyDescent="0.15">
      <c r="B1350" s="74" t="s">
        <v>2155</v>
      </c>
      <c r="C1350" s="72"/>
      <c r="D1350" s="72"/>
      <c r="E1350" s="72"/>
      <c r="F1350" s="72"/>
      <c r="G1350" s="73"/>
    </row>
    <row r="1351" spans="2:15" hidden="1" outlineLevel="1" x14ac:dyDescent="0.15">
      <c r="B1351" s="74"/>
      <c r="C1351" s="72"/>
      <c r="D1351" s="72"/>
      <c r="E1351" s="72"/>
      <c r="F1351" s="72"/>
      <c r="G1351" s="73"/>
    </row>
    <row r="1352" spans="2:15" hidden="1" outlineLevel="1" x14ac:dyDescent="0.15">
      <c r="B1352" s="74" t="s">
        <v>2153</v>
      </c>
      <c r="C1352" s="72"/>
      <c r="D1352" s="72"/>
      <c r="E1352" s="72"/>
      <c r="F1352" s="72"/>
      <c r="G1352" s="76"/>
    </row>
    <row r="1353" spans="2:15" hidden="1" outlineLevel="1" x14ac:dyDescent="0.15"/>
    <row r="1354" spans="2:15" ht="15.65" hidden="1" outlineLevel="1" thickBot="1" x14ac:dyDescent="0.2"/>
    <row r="1355" spans="2:15" ht="15.65" collapsed="1" thickBot="1" x14ac:dyDescent="0.2">
      <c r="B1355" s="12" t="s">
        <v>1142</v>
      </c>
      <c r="C1355" s="13" t="s">
        <v>1273</v>
      </c>
      <c r="D1355" s="14" t="s">
        <v>1144</v>
      </c>
      <c r="E1355" s="13" t="s">
        <v>244</v>
      </c>
      <c r="F1355" s="14" t="s">
        <v>1145</v>
      </c>
      <c r="G1355" s="15" t="s">
        <v>1274</v>
      </c>
    </row>
    <row r="1356" spans="2:15" hidden="1" outlineLevel="1" x14ac:dyDescent="0.15">
      <c r="B1356" s="16" t="s">
        <v>1147</v>
      </c>
      <c r="C1356" s="17" t="s">
        <v>1148</v>
      </c>
      <c r="D1356" s="18" t="s">
        <v>1149</v>
      </c>
      <c r="E1356" s="17" t="s">
        <v>1275</v>
      </c>
      <c r="F1356" s="18" t="s">
        <v>1151</v>
      </c>
      <c r="G1356" s="19"/>
    </row>
    <row r="1357" spans="2:15" ht="15.65" hidden="1" outlineLevel="1" thickBot="1" x14ac:dyDescent="0.2">
      <c r="B1357" s="20" t="s">
        <v>1152</v>
      </c>
      <c r="C1357" s="21" t="s">
        <v>1162</v>
      </c>
      <c r="D1357" s="22" t="s">
        <v>1153</v>
      </c>
      <c r="E1357" s="21">
        <v>5</v>
      </c>
      <c r="F1357" s="22" t="s">
        <v>1154</v>
      </c>
      <c r="G1357" s="23" t="s">
        <v>1155</v>
      </c>
    </row>
    <row r="1358" spans="2:15" hidden="1" outlineLevel="1" x14ac:dyDescent="0.15">
      <c r="B1358" s="224" t="s">
        <v>1</v>
      </c>
      <c r="C1358" s="246"/>
      <c r="D1358" s="246"/>
      <c r="E1358" s="246"/>
      <c r="F1358" s="246"/>
      <c r="G1358" s="247"/>
    </row>
    <row r="1359" spans="2:15" hidden="1" outlineLevel="1" x14ac:dyDescent="0.15">
      <c r="B1359" s="24" t="s">
        <v>2</v>
      </c>
      <c r="C1359" s="25" t="s">
        <v>3</v>
      </c>
      <c r="D1359" s="25" t="s">
        <v>4</v>
      </c>
      <c r="E1359" s="25" t="s">
        <v>5</v>
      </c>
      <c r="F1359" s="25"/>
      <c r="G1359" s="26" t="s">
        <v>6</v>
      </c>
    </row>
    <row r="1360" spans="2:15" hidden="1" outlineLevel="1" x14ac:dyDescent="0.15">
      <c r="B1360" s="27" t="s">
        <v>50</v>
      </c>
      <c r="C1360" s="28" t="s">
        <v>1410</v>
      </c>
      <c r="D1360" s="28" t="s">
        <v>1370</v>
      </c>
      <c r="E1360" s="28">
        <v>0</v>
      </c>
      <c r="F1360" s="28" t="s">
        <v>1358</v>
      </c>
      <c r="G1360" s="29" t="s">
        <v>1411</v>
      </c>
      <c r="J1360" s="11" t="s">
        <v>17</v>
      </c>
      <c r="K1360" s="11" t="s">
        <v>18</v>
      </c>
      <c r="L1360" s="11" t="s">
        <v>19</v>
      </c>
      <c r="M1360" s="11" t="s">
        <v>16</v>
      </c>
      <c r="N1360" s="11">
        <v>1228</v>
      </c>
      <c r="O1360" s="11">
        <v>32</v>
      </c>
    </row>
    <row r="1361" spans="2:15" hidden="1" outlineLevel="1" x14ac:dyDescent="0.15">
      <c r="B1361" s="27" t="s">
        <v>217</v>
      </c>
      <c r="C1361" s="46" t="s">
        <v>1111</v>
      </c>
      <c r="D1361" s="46" t="s">
        <v>1370</v>
      </c>
      <c r="E1361" s="46">
        <v>0</v>
      </c>
      <c r="F1361" s="46" t="s">
        <v>1358</v>
      </c>
      <c r="G1361" s="47"/>
      <c r="J1361" s="11" t="s">
        <v>17</v>
      </c>
      <c r="K1361" s="11" t="s">
        <v>18</v>
      </c>
      <c r="L1361" s="11" t="s">
        <v>19</v>
      </c>
      <c r="M1361" s="11" t="s">
        <v>16</v>
      </c>
      <c r="N1361" s="11">
        <v>3050</v>
      </c>
      <c r="O1361" s="11">
        <v>32</v>
      </c>
    </row>
    <row r="1362" spans="2:15" hidden="1" outlineLevel="1" x14ac:dyDescent="0.15">
      <c r="B1362" s="27" t="s">
        <v>95</v>
      </c>
      <c r="C1362" s="28" t="s">
        <v>1413</v>
      </c>
      <c r="D1362" s="28" t="s">
        <v>1414</v>
      </c>
      <c r="E1362" s="28">
        <v>0</v>
      </c>
      <c r="F1362" s="28" t="s">
        <v>1358</v>
      </c>
      <c r="G1362" s="29"/>
      <c r="J1362" s="11" t="s">
        <v>96</v>
      </c>
      <c r="K1362" s="11" t="s">
        <v>97</v>
      </c>
      <c r="L1362" s="11" t="s">
        <v>98</v>
      </c>
      <c r="M1362" s="11" t="s">
        <v>99</v>
      </c>
      <c r="N1362" s="11">
        <v>1866</v>
      </c>
      <c r="O1362" s="11">
        <v>64</v>
      </c>
    </row>
    <row r="1363" spans="2:15" hidden="1" outlineLevel="1" x14ac:dyDescent="0.15">
      <c r="B1363" s="27" t="s">
        <v>100</v>
      </c>
      <c r="C1363" s="28" t="s">
        <v>1415</v>
      </c>
      <c r="D1363" s="28" t="s">
        <v>1370</v>
      </c>
      <c r="E1363" s="28">
        <v>-1</v>
      </c>
      <c r="F1363" s="28" t="s">
        <v>1358</v>
      </c>
      <c r="G1363" s="29"/>
      <c r="J1363" s="11" t="s">
        <v>17</v>
      </c>
      <c r="K1363" s="11" t="s">
        <v>18</v>
      </c>
      <c r="L1363" s="11" t="s">
        <v>101</v>
      </c>
      <c r="M1363" s="11" t="s">
        <v>16</v>
      </c>
      <c r="N1363" s="11">
        <v>2958</v>
      </c>
      <c r="O1363" s="11">
        <v>32</v>
      </c>
    </row>
    <row r="1364" spans="2:15" ht="15.65" hidden="1" outlineLevel="1" thickBot="1" x14ac:dyDescent="0.2">
      <c r="B1364" s="37"/>
      <c r="C1364" s="38"/>
      <c r="D1364" s="38"/>
      <c r="E1364" s="38"/>
      <c r="F1364" s="38"/>
      <c r="G1364" s="38"/>
    </row>
    <row r="1365" spans="2:15" hidden="1" outlineLevel="1" x14ac:dyDescent="0.15">
      <c r="B1365" s="224" t="s">
        <v>49</v>
      </c>
      <c r="C1365" s="246"/>
      <c r="D1365" s="246"/>
      <c r="E1365" s="246"/>
      <c r="F1365" s="246"/>
      <c r="G1365" s="247"/>
    </row>
    <row r="1366" spans="2:15" hidden="1" outlineLevel="1" x14ac:dyDescent="0.15">
      <c r="B1366" s="24" t="s">
        <v>2</v>
      </c>
      <c r="C1366" s="25" t="s">
        <v>3</v>
      </c>
      <c r="D1366" s="25" t="s">
        <v>4</v>
      </c>
      <c r="E1366" s="25" t="s">
        <v>5</v>
      </c>
      <c r="F1366" s="25"/>
      <c r="G1366" s="26" t="s">
        <v>6</v>
      </c>
    </row>
    <row r="1367" spans="2:15" hidden="1" outlineLevel="1" x14ac:dyDescent="0.15">
      <c r="B1367" s="43" t="s">
        <v>95</v>
      </c>
      <c r="C1367" s="46" t="s">
        <v>1413</v>
      </c>
      <c r="D1367" s="46" t="s">
        <v>1414</v>
      </c>
      <c r="E1367" s="46">
        <v>0</v>
      </c>
      <c r="F1367" s="46" t="s">
        <v>1358</v>
      </c>
      <c r="G1367" s="47"/>
      <c r="J1367" s="11" t="s">
        <v>96</v>
      </c>
      <c r="K1367" s="11" t="s">
        <v>97</v>
      </c>
      <c r="L1367" s="11" t="s">
        <v>98</v>
      </c>
      <c r="M1367" s="11" t="s">
        <v>99</v>
      </c>
      <c r="N1367" s="11">
        <v>1866</v>
      </c>
      <c r="O1367" s="11">
        <v>64</v>
      </c>
    </row>
    <row r="1368" spans="2:15" hidden="1" outlineLevel="1" x14ac:dyDescent="0.15">
      <c r="B1368" s="32" t="s">
        <v>102</v>
      </c>
      <c r="C1368" s="215" t="s">
        <v>1416</v>
      </c>
      <c r="D1368" s="215" t="s">
        <v>1370</v>
      </c>
      <c r="E1368" s="215" t="s">
        <v>1371</v>
      </c>
      <c r="F1368" s="215" t="s">
        <v>1372</v>
      </c>
      <c r="G1368" s="33"/>
      <c r="J1368" s="11" t="s">
        <v>17</v>
      </c>
      <c r="K1368" s="11" t="s">
        <v>18</v>
      </c>
      <c r="L1368" s="11" t="s">
        <v>19</v>
      </c>
      <c r="M1368" s="11" t="s">
        <v>16</v>
      </c>
      <c r="N1368" s="11">
        <v>1354</v>
      </c>
      <c r="O1368" s="11">
        <v>32</v>
      </c>
    </row>
    <row r="1369" spans="2:15" hidden="1" outlineLevel="1" x14ac:dyDescent="0.15">
      <c r="B1369" s="32" t="s">
        <v>103</v>
      </c>
      <c r="C1369" s="215" t="s">
        <v>1417</v>
      </c>
      <c r="D1369" s="215" t="s">
        <v>1370</v>
      </c>
      <c r="E1369" s="215" t="s">
        <v>1418</v>
      </c>
      <c r="F1369" s="215" t="s">
        <v>1358</v>
      </c>
      <c r="G1369" s="33"/>
      <c r="J1369" s="11" t="s">
        <v>17</v>
      </c>
      <c r="K1369" s="11" t="s">
        <v>18</v>
      </c>
      <c r="L1369" s="11" t="s">
        <v>19</v>
      </c>
      <c r="M1369" s="11" t="s">
        <v>16</v>
      </c>
      <c r="N1369" s="11">
        <v>1355</v>
      </c>
      <c r="O1369" s="11">
        <v>32</v>
      </c>
    </row>
    <row r="1370" spans="2:15" hidden="1" outlineLevel="1" x14ac:dyDescent="0.15">
      <c r="B1370" s="32" t="s">
        <v>104</v>
      </c>
      <c r="C1370" s="215" t="s">
        <v>1419</v>
      </c>
      <c r="D1370" s="215" t="s">
        <v>1370</v>
      </c>
      <c r="E1370" s="215" t="s">
        <v>1371</v>
      </c>
      <c r="F1370" s="215"/>
      <c r="G1370" s="33"/>
      <c r="J1370" s="11" t="s">
        <v>17</v>
      </c>
      <c r="K1370" s="11" t="s">
        <v>18</v>
      </c>
      <c r="L1370" s="11" t="s">
        <v>19</v>
      </c>
      <c r="M1370" s="11" t="s">
        <v>16</v>
      </c>
      <c r="N1370" s="11">
        <v>1666</v>
      </c>
      <c r="O1370" s="11">
        <v>32</v>
      </c>
    </row>
    <row r="1371" spans="2:15" hidden="1" outlineLevel="1" x14ac:dyDescent="0.15">
      <c r="B1371" s="32" t="s">
        <v>105</v>
      </c>
      <c r="C1371" s="215" t="s">
        <v>1420</v>
      </c>
      <c r="D1371" s="215" t="s">
        <v>1370</v>
      </c>
      <c r="E1371" s="215" t="s">
        <v>1418</v>
      </c>
      <c r="F1371" s="215" t="s">
        <v>1372</v>
      </c>
      <c r="G1371" s="33"/>
      <c r="J1371" s="11" t="s">
        <v>17</v>
      </c>
      <c r="K1371" s="11" t="s">
        <v>18</v>
      </c>
      <c r="L1371" s="11" t="s">
        <v>19</v>
      </c>
      <c r="M1371" s="11" t="s">
        <v>16</v>
      </c>
      <c r="N1371" s="11">
        <v>1668</v>
      </c>
      <c r="O1371" s="11">
        <v>32</v>
      </c>
    </row>
    <row r="1372" spans="2:15" hidden="1" outlineLevel="1" x14ac:dyDescent="0.15">
      <c r="B1372" s="43" t="s">
        <v>106</v>
      </c>
      <c r="C1372" s="46" t="s">
        <v>1421</v>
      </c>
      <c r="D1372" s="46" t="s">
        <v>1370</v>
      </c>
      <c r="E1372" s="46">
        <v>0</v>
      </c>
      <c r="F1372" s="46" t="s">
        <v>1358</v>
      </c>
      <c r="G1372" s="47" t="s">
        <v>1422</v>
      </c>
      <c r="J1372" s="11" t="s">
        <v>17</v>
      </c>
      <c r="K1372" s="11" t="s">
        <v>18</v>
      </c>
      <c r="L1372" s="11" t="s">
        <v>19</v>
      </c>
      <c r="M1372" s="11" t="s">
        <v>16</v>
      </c>
      <c r="N1372" s="11">
        <v>1827</v>
      </c>
      <c r="O1372" s="11">
        <v>32</v>
      </c>
    </row>
    <row r="1373" spans="2:15" hidden="1" outlineLevel="1" x14ac:dyDescent="0.15">
      <c r="B1373" s="48" t="s">
        <v>7</v>
      </c>
      <c r="C1373" s="46" t="s">
        <v>1355</v>
      </c>
      <c r="D1373" s="46" t="s">
        <v>1356</v>
      </c>
      <c r="E1373" s="46" t="s">
        <v>1357</v>
      </c>
      <c r="F1373" s="46" t="s">
        <v>1358</v>
      </c>
      <c r="G1373" s="47" t="s">
        <v>1359</v>
      </c>
      <c r="J1373" s="11" t="s">
        <v>8</v>
      </c>
      <c r="K1373" s="11" t="s">
        <v>9</v>
      </c>
      <c r="L1373" s="11" t="s">
        <v>10</v>
      </c>
      <c r="M1373" s="11" t="s">
        <v>8</v>
      </c>
      <c r="N1373" s="11">
        <v>1232</v>
      </c>
      <c r="O1373" s="11">
        <v>8</v>
      </c>
    </row>
    <row r="1374" spans="2:15" hidden="1" outlineLevel="1" x14ac:dyDescent="0.15">
      <c r="B1374" s="27" t="s">
        <v>217</v>
      </c>
      <c r="C1374" s="46" t="s">
        <v>1111</v>
      </c>
      <c r="D1374" s="46" t="s">
        <v>1370</v>
      </c>
      <c r="E1374" s="46">
        <v>0</v>
      </c>
      <c r="F1374" s="46" t="s">
        <v>1358</v>
      </c>
      <c r="G1374" s="47"/>
      <c r="J1374" s="11" t="s">
        <v>17</v>
      </c>
      <c r="K1374" s="11" t="s">
        <v>18</v>
      </c>
      <c r="L1374" s="11" t="s">
        <v>19</v>
      </c>
      <c r="M1374" s="11" t="s">
        <v>16</v>
      </c>
      <c r="N1374" s="11">
        <v>3050</v>
      </c>
      <c r="O1374" s="11">
        <v>32</v>
      </c>
    </row>
    <row r="1375" spans="2:15" hidden="1" outlineLevel="1" x14ac:dyDescent="0.15">
      <c r="B1375" s="27" t="s">
        <v>245</v>
      </c>
      <c r="C1375" s="31" t="s">
        <v>1479</v>
      </c>
      <c r="D1375" s="31" t="s">
        <v>1370</v>
      </c>
      <c r="E1375" s="31">
        <v>0</v>
      </c>
      <c r="F1375" s="31" t="s">
        <v>1374</v>
      </c>
      <c r="G1375" s="214" t="s">
        <v>1480</v>
      </c>
      <c r="J1375" s="11" t="s">
        <v>17</v>
      </c>
      <c r="K1375" s="11" t="s">
        <v>18</v>
      </c>
      <c r="L1375" s="11" t="s">
        <v>19</v>
      </c>
      <c r="M1375" s="11" t="s">
        <v>16</v>
      </c>
      <c r="N1375" s="11">
        <v>2613</v>
      </c>
      <c r="O1375" s="11">
        <v>32</v>
      </c>
    </row>
    <row r="1376" spans="2:15" hidden="1" outlineLevel="1" x14ac:dyDescent="0.15">
      <c r="B1376" s="27" t="s">
        <v>222</v>
      </c>
      <c r="C1376" s="31" t="s">
        <v>1474</v>
      </c>
      <c r="D1376" s="31" t="s">
        <v>1370</v>
      </c>
      <c r="E1376" s="31">
        <v>0</v>
      </c>
      <c r="F1376" s="31" t="s">
        <v>1358</v>
      </c>
      <c r="G1376" s="214" t="s">
        <v>1475</v>
      </c>
      <c r="J1376" s="11" t="s">
        <v>17</v>
      </c>
      <c r="K1376" s="11" t="s">
        <v>18</v>
      </c>
      <c r="L1376" s="11" t="s">
        <v>19</v>
      </c>
      <c r="M1376" s="11" t="s">
        <v>16</v>
      </c>
      <c r="N1376" s="11">
        <v>2609</v>
      </c>
      <c r="O1376" s="11">
        <v>32</v>
      </c>
    </row>
    <row r="1377" spans="2:15" hidden="1" outlineLevel="1" x14ac:dyDescent="0.15">
      <c r="B1377" s="27" t="s">
        <v>207</v>
      </c>
      <c r="C1377" s="31" t="s">
        <v>1461</v>
      </c>
      <c r="D1377" s="31" t="s">
        <v>1356</v>
      </c>
      <c r="E1377" s="31" t="s">
        <v>1357</v>
      </c>
      <c r="F1377" s="31" t="s">
        <v>1358</v>
      </c>
      <c r="G1377" s="214"/>
      <c r="J1377" s="11" t="s">
        <v>8</v>
      </c>
      <c r="K1377" s="11" t="s">
        <v>9</v>
      </c>
      <c r="L1377" s="11" t="s">
        <v>10</v>
      </c>
      <c r="M1377" s="11" t="s">
        <v>8</v>
      </c>
      <c r="N1377" s="11">
        <v>2696</v>
      </c>
      <c r="O1377" s="11">
        <v>32</v>
      </c>
    </row>
    <row r="1378" spans="2:15" hidden="1" outlineLevel="1" x14ac:dyDescent="0.15">
      <c r="B1378" s="30" t="s">
        <v>241</v>
      </c>
      <c r="C1378" s="31" t="s">
        <v>1478</v>
      </c>
      <c r="D1378" s="31" t="s">
        <v>1370</v>
      </c>
      <c r="E1378" s="31">
        <v>0</v>
      </c>
      <c r="F1378" s="31"/>
      <c r="G1378" s="214"/>
      <c r="J1378" s="11" t="s">
        <v>17</v>
      </c>
      <c r="K1378" s="11" t="s">
        <v>18</v>
      </c>
      <c r="L1378" s="11" t="s">
        <v>19</v>
      </c>
      <c r="M1378" s="11" t="s">
        <v>16</v>
      </c>
      <c r="N1378" s="11">
        <v>2886</v>
      </c>
      <c r="O1378" s="11">
        <v>32</v>
      </c>
    </row>
    <row r="1379" spans="2:15" hidden="1" outlineLevel="1" x14ac:dyDescent="0.15">
      <c r="B1379" s="30" t="s">
        <v>246</v>
      </c>
      <c r="C1379" s="31" t="s">
        <v>1481</v>
      </c>
      <c r="D1379" s="31" t="s">
        <v>1403</v>
      </c>
      <c r="E1379" s="31" t="s">
        <v>1357</v>
      </c>
      <c r="F1379" s="31"/>
      <c r="G1379" s="214"/>
      <c r="J1379" s="11" t="s">
        <v>8</v>
      </c>
      <c r="K1379" s="11" t="s">
        <v>9</v>
      </c>
      <c r="L1379" s="11" t="s">
        <v>10</v>
      </c>
      <c r="M1379" s="11" t="s">
        <v>8</v>
      </c>
      <c r="N1379" s="11">
        <v>1178</v>
      </c>
      <c r="O1379" s="11">
        <v>2048</v>
      </c>
    </row>
    <row r="1380" spans="2:15" hidden="1" outlineLevel="1" x14ac:dyDescent="0.15">
      <c r="B1380" s="27" t="s">
        <v>40</v>
      </c>
      <c r="C1380" s="31" t="s">
        <v>1398</v>
      </c>
      <c r="D1380" s="31" t="s">
        <v>1365</v>
      </c>
      <c r="E1380" s="31" t="s">
        <v>1357</v>
      </c>
      <c r="F1380" s="31" t="s">
        <v>1358</v>
      </c>
      <c r="G1380" s="214" t="s">
        <v>1399</v>
      </c>
      <c r="J1380" s="11" t="s">
        <v>8</v>
      </c>
      <c r="K1380" s="11" t="s">
        <v>9</v>
      </c>
      <c r="L1380" s="11" t="s">
        <v>10</v>
      </c>
      <c r="M1380" s="11" t="s">
        <v>8</v>
      </c>
      <c r="N1380" s="11">
        <v>1146</v>
      </c>
      <c r="O1380" s="11">
        <v>255</v>
      </c>
    </row>
    <row r="1381" spans="2:15" hidden="1" outlineLevel="1" x14ac:dyDescent="0.15">
      <c r="B1381" s="27"/>
      <c r="C1381" s="28"/>
      <c r="D1381" s="28"/>
      <c r="E1381" s="28"/>
      <c r="F1381" s="28"/>
      <c r="G1381" s="29"/>
    </row>
    <row r="1382" spans="2:15" hidden="1" outlineLevel="1" x14ac:dyDescent="0.15">
      <c r="B1382" s="251" t="s">
        <v>51</v>
      </c>
      <c r="C1382" s="246"/>
      <c r="D1382" s="246"/>
      <c r="E1382" s="246"/>
      <c r="F1382" s="246"/>
      <c r="G1382" s="247"/>
    </row>
    <row r="1383" spans="2:15" hidden="1" outlineLevel="1" x14ac:dyDescent="0.15">
      <c r="B1383" s="27" t="s">
        <v>90</v>
      </c>
      <c r="C1383" s="28"/>
      <c r="D1383" s="28"/>
      <c r="E1383" s="28"/>
      <c r="F1383" s="28"/>
      <c r="G1383" s="216" t="s">
        <v>2216</v>
      </c>
    </row>
    <row r="1384" spans="2:15" hidden="1" outlineLevel="1" x14ac:dyDescent="0.15">
      <c r="B1384" s="27"/>
      <c r="C1384" s="28"/>
      <c r="D1384" s="28"/>
      <c r="E1384" s="28"/>
      <c r="F1384" s="28"/>
      <c r="G1384" s="40"/>
    </row>
    <row r="1385" spans="2:15" hidden="1" outlineLevel="1" x14ac:dyDescent="0.15">
      <c r="B1385" s="27" t="s">
        <v>247</v>
      </c>
      <c r="C1385" s="28"/>
      <c r="D1385" s="28"/>
      <c r="E1385" s="28"/>
      <c r="F1385" s="28"/>
      <c r="G1385" s="216" t="s">
        <v>2348</v>
      </c>
    </row>
    <row r="1386" spans="2:15" ht="15.65" hidden="1" outlineLevel="1" thickBot="1" x14ac:dyDescent="0.2">
      <c r="B1386" s="44"/>
      <c r="C1386" s="38"/>
      <c r="D1386" s="38"/>
      <c r="E1386" s="38"/>
      <c r="F1386" s="38"/>
      <c r="G1386" s="38"/>
    </row>
    <row r="1387" spans="2:15" hidden="1" outlineLevel="1" x14ac:dyDescent="0.15"/>
    <row r="1388" spans="2:15" ht="15.65" hidden="1" outlineLevel="1" thickBot="1" x14ac:dyDescent="0.2"/>
    <row r="1389" spans="2:15" ht="15.65" collapsed="1" thickBot="1" x14ac:dyDescent="0.2">
      <c r="B1389" s="12" t="s">
        <v>1142</v>
      </c>
      <c r="C1389" s="13" t="s">
        <v>1276</v>
      </c>
      <c r="D1389" s="14" t="s">
        <v>1144</v>
      </c>
      <c r="E1389" s="13" t="s">
        <v>248</v>
      </c>
      <c r="F1389" s="14" t="s">
        <v>1145</v>
      </c>
      <c r="G1389" s="15" t="s">
        <v>1277</v>
      </c>
    </row>
    <row r="1390" spans="2:15" hidden="1" outlineLevel="1" x14ac:dyDescent="0.15">
      <c r="B1390" s="16" t="s">
        <v>1147</v>
      </c>
      <c r="C1390" s="17" t="s">
        <v>1148</v>
      </c>
      <c r="D1390" s="18" t="s">
        <v>1149</v>
      </c>
      <c r="E1390" s="17" t="s">
        <v>1278</v>
      </c>
      <c r="F1390" s="18" t="s">
        <v>1151</v>
      </c>
      <c r="G1390" s="19"/>
    </row>
    <row r="1391" spans="2:15" ht="15.65" hidden="1" outlineLevel="1" thickBot="1" x14ac:dyDescent="0.2">
      <c r="B1391" s="20" t="s">
        <v>1152</v>
      </c>
      <c r="C1391" s="21"/>
      <c r="D1391" s="22" t="s">
        <v>1153</v>
      </c>
      <c r="E1391" s="21">
        <v>7</v>
      </c>
      <c r="F1391" s="22" t="s">
        <v>1154</v>
      </c>
      <c r="G1391" s="23" t="s">
        <v>1155</v>
      </c>
    </row>
    <row r="1392" spans="2:15" hidden="1" outlineLevel="1" x14ac:dyDescent="0.15">
      <c r="B1392" s="224" t="s">
        <v>1</v>
      </c>
      <c r="C1392" s="246"/>
      <c r="D1392" s="246"/>
      <c r="E1392" s="246"/>
      <c r="F1392" s="246"/>
      <c r="G1392" s="247"/>
    </row>
    <row r="1393" spans="2:15" hidden="1" outlineLevel="1" x14ac:dyDescent="0.15">
      <c r="B1393" s="24" t="s">
        <v>2</v>
      </c>
      <c r="C1393" s="25" t="s">
        <v>3</v>
      </c>
      <c r="D1393" s="25" t="s">
        <v>4</v>
      </c>
      <c r="E1393" s="25" t="s">
        <v>5</v>
      </c>
      <c r="F1393" s="25"/>
      <c r="G1393" s="26" t="s">
        <v>6</v>
      </c>
    </row>
    <row r="1394" spans="2:15" hidden="1" outlineLevel="1" x14ac:dyDescent="0.15">
      <c r="B1394" s="27" t="s">
        <v>50</v>
      </c>
      <c r="C1394" s="28" t="s">
        <v>1410</v>
      </c>
      <c r="D1394" s="28" t="s">
        <v>1370</v>
      </c>
      <c r="E1394" s="28">
        <v>0</v>
      </c>
      <c r="F1394" s="28" t="s">
        <v>1358</v>
      </c>
      <c r="G1394" s="29" t="s">
        <v>1411</v>
      </c>
      <c r="J1394" s="11" t="s">
        <v>17</v>
      </c>
      <c r="K1394" s="11" t="s">
        <v>18</v>
      </c>
      <c r="L1394" s="11" t="s">
        <v>19</v>
      </c>
      <c r="M1394" s="11" t="s">
        <v>16</v>
      </c>
      <c r="N1394" s="11">
        <v>1228</v>
      </c>
      <c r="O1394" s="11">
        <v>32</v>
      </c>
    </row>
    <row r="1395" spans="2:15" hidden="1" outlineLevel="1" x14ac:dyDescent="0.15">
      <c r="B1395" s="27" t="s">
        <v>112</v>
      </c>
      <c r="C1395" s="46" t="s">
        <v>1427</v>
      </c>
      <c r="D1395" s="46" t="s">
        <v>1370</v>
      </c>
      <c r="E1395" s="46" t="s">
        <v>1371</v>
      </c>
      <c r="F1395" s="46" t="s">
        <v>1372</v>
      </c>
      <c r="G1395" s="47"/>
    </row>
    <row r="1396" spans="2:15" ht="15.65" hidden="1" outlineLevel="1" thickBot="1" x14ac:dyDescent="0.2">
      <c r="B1396" s="37"/>
      <c r="C1396" s="38"/>
      <c r="D1396" s="38"/>
      <c r="E1396" s="38"/>
      <c r="F1396" s="38"/>
      <c r="G1396" s="38"/>
    </row>
    <row r="1397" spans="2:15" hidden="1" outlineLevel="1" x14ac:dyDescent="0.15">
      <c r="B1397" s="224" t="s">
        <v>49</v>
      </c>
      <c r="C1397" s="246"/>
      <c r="D1397" s="246"/>
      <c r="E1397" s="246"/>
      <c r="F1397" s="246"/>
      <c r="G1397" s="247"/>
    </row>
    <row r="1398" spans="2:15" hidden="1" outlineLevel="1" x14ac:dyDescent="0.15">
      <c r="B1398" s="24" t="s">
        <v>2</v>
      </c>
      <c r="C1398" s="25" t="s">
        <v>3</v>
      </c>
      <c r="D1398" s="25" t="s">
        <v>4</v>
      </c>
      <c r="E1398" s="25" t="s">
        <v>5</v>
      </c>
      <c r="F1398" s="25"/>
      <c r="G1398" s="26" t="s">
        <v>6</v>
      </c>
    </row>
    <row r="1399" spans="2:15" hidden="1" outlineLevel="1" x14ac:dyDescent="0.15">
      <c r="B1399" s="43" t="s">
        <v>249</v>
      </c>
      <c r="C1399" s="46" t="s">
        <v>1482</v>
      </c>
      <c r="D1399" s="46" t="s">
        <v>1381</v>
      </c>
      <c r="E1399" s="46">
        <v>0</v>
      </c>
      <c r="F1399" s="46"/>
      <c r="G1399" s="47"/>
    </row>
    <row r="1400" spans="2:15" hidden="1" outlineLevel="1" x14ac:dyDescent="0.15">
      <c r="B1400" s="32"/>
      <c r="C1400" s="215"/>
      <c r="D1400" s="215"/>
      <c r="E1400" s="215"/>
      <c r="F1400" s="215"/>
      <c r="G1400" s="33"/>
    </row>
    <row r="1401" spans="2:15" hidden="1" outlineLevel="1" x14ac:dyDescent="0.15">
      <c r="B1401" s="27"/>
      <c r="C1401" s="28"/>
      <c r="D1401" s="28"/>
      <c r="E1401" s="28"/>
      <c r="F1401" s="28"/>
      <c r="G1401" s="29"/>
    </row>
    <row r="1402" spans="2:15" hidden="1" outlineLevel="1" x14ac:dyDescent="0.15">
      <c r="B1402" s="224" t="s">
        <v>51</v>
      </c>
      <c r="C1402" s="246"/>
      <c r="D1402" s="246"/>
      <c r="E1402" s="246"/>
      <c r="F1402" s="246"/>
      <c r="G1402" s="247"/>
    </row>
    <row r="1403" spans="2:15" hidden="1" outlineLevel="1" x14ac:dyDescent="0.15">
      <c r="B1403" s="27" t="s">
        <v>250</v>
      </c>
      <c r="C1403" s="28"/>
      <c r="D1403" s="28"/>
      <c r="E1403" s="28"/>
      <c r="F1403" s="28"/>
      <c r="G1403" s="216" t="s">
        <v>2221</v>
      </c>
    </row>
    <row r="1404" spans="2:15" hidden="1" outlineLevel="1" x14ac:dyDescent="0.15">
      <c r="B1404" s="27"/>
      <c r="C1404" s="28"/>
      <c r="D1404" s="28"/>
      <c r="E1404" s="28"/>
      <c r="F1404" s="28"/>
      <c r="G1404" s="40"/>
    </row>
    <row r="1405" spans="2:15" hidden="1" outlineLevel="1" x14ac:dyDescent="0.15">
      <c r="B1405" s="27" t="s">
        <v>251</v>
      </c>
      <c r="C1405" s="28"/>
      <c r="D1405" s="28"/>
      <c r="E1405" s="28"/>
      <c r="F1405" s="28"/>
      <c r="G1405" s="216" t="s">
        <v>2349</v>
      </c>
    </row>
    <row r="1406" spans="2:15" ht="15.65" hidden="1" outlineLevel="1" thickBot="1" x14ac:dyDescent="0.2">
      <c r="B1406" s="44"/>
      <c r="C1406" s="38"/>
      <c r="D1406" s="38"/>
      <c r="E1406" s="38"/>
      <c r="F1406" s="38"/>
      <c r="G1406" s="38"/>
    </row>
    <row r="1407" spans="2:15" hidden="1" outlineLevel="1" x14ac:dyDescent="0.15"/>
    <row r="1408" spans="2:15" ht="15.65" hidden="1" outlineLevel="1" thickBot="1" x14ac:dyDescent="0.2"/>
    <row r="1409" spans="2:15" ht="15.65" collapsed="1" thickBot="1" x14ac:dyDescent="0.2">
      <c r="B1409" s="12" t="s">
        <v>1142</v>
      </c>
      <c r="C1409" s="13" t="s">
        <v>1279</v>
      </c>
      <c r="D1409" s="14" t="s">
        <v>1144</v>
      </c>
      <c r="E1409" s="13" t="s">
        <v>252</v>
      </c>
      <c r="F1409" s="14" t="s">
        <v>1145</v>
      </c>
      <c r="G1409" s="15" t="s">
        <v>1280</v>
      </c>
    </row>
    <row r="1410" spans="2:15" hidden="1" outlineLevel="1" x14ac:dyDescent="0.15">
      <c r="B1410" s="16" t="s">
        <v>1147</v>
      </c>
      <c r="C1410" s="17" t="s">
        <v>1148</v>
      </c>
      <c r="D1410" s="18" t="s">
        <v>1149</v>
      </c>
      <c r="E1410" s="17" t="s">
        <v>1281</v>
      </c>
      <c r="F1410" s="18" t="s">
        <v>1151</v>
      </c>
      <c r="G1410" s="19"/>
    </row>
    <row r="1411" spans="2:15" ht="15.65" hidden="1" outlineLevel="1" thickBot="1" x14ac:dyDescent="0.2">
      <c r="B1411" s="20" t="s">
        <v>1152</v>
      </c>
      <c r="C1411" s="21"/>
      <c r="D1411" s="22" t="s">
        <v>1153</v>
      </c>
      <c r="E1411" s="21">
        <v>7</v>
      </c>
      <c r="F1411" s="22" t="s">
        <v>1154</v>
      </c>
      <c r="G1411" s="23" t="s">
        <v>1155</v>
      </c>
    </row>
    <row r="1412" spans="2:15" hidden="1" outlineLevel="1" x14ac:dyDescent="0.15">
      <c r="B1412" s="224" t="s">
        <v>1</v>
      </c>
      <c r="C1412" s="246"/>
      <c r="D1412" s="246"/>
      <c r="E1412" s="246"/>
      <c r="F1412" s="246"/>
      <c r="G1412" s="247"/>
    </row>
    <row r="1413" spans="2:15" hidden="1" outlineLevel="1" x14ac:dyDescent="0.15">
      <c r="B1413" s="24" t="s">
        <v>2</v>
      </c>
      <c r="C1413" s="25" t="s">
        <v>3</v>
      </c>
      <c r="D1413" s="25" t="s">
        <v>4</v>
      </c>
      <c r="E1413" s="25" t="s">
        <v>5</v>
      </c>
      <c r="F1413" s="25"/>
      <c r="G1413" s="26" t="s">
        <v>6</v>
      </c>
    </row>
    <row r="1414" spans="2:15" hidden="1" outlineLevel="1" x14ac:dyDescent="0.15">
      <c r="B1414" s="27" t="s">
        <v>50</v>
      </c>
      <c r="C1414" s="28" t="s">
        <v>1410</v>
      </c>
      <c r="D1414" s="28" t="s">
        <v>1370</v>
      </c>
      <c r="E1414" s="28">
        <v>0</v>
      </c>
      <c r="F1414" s="28" t="s">
        <v>1358</v>
      </c>
      <c r="G1414" s="29" t="s">
        <v>1411</v>
      </c>
      <c r="J1414" s="11" t="s">
        <v>17</v>
      </c>
      <c r="K1414" s="11" t="s">
        <v>18</v>
      </c>
      <c r="L1414" s="11" t="s">
        <v>19</v>
      </c>
      <c r="M1414" s="11" t="s">
        <v>16</v>
      </c>
      <c r="N1414" s="11">
        <v>1228</v>
      </c>
      <c r="O1414" s="11">
        <v>32</v>
      </c>
    </row>
    <row r="1415" spans="2:15" hidden="1" outlineLevel="1" x14ac:dyDescent="0.15">
      <c r="B1415" s="27" t="s">
        <v>112</v>
      </c>
      <c r="C1415" s="46" t="s">
        <v>1427</v>
      </c>
      <c r="D1415" s="46" t="s">
        <v>1370</v>
      </c>
      <c r="E1415" s="46" t="s">
        <v>1371</v>
      </c>
      <c r="F1415" s="46" t="s">
        <v>1372</v>
      </c>
      <c r="G1415" s="47"/>
    </row>
    <row r="1416" spans="2:15" ht="15.65" hidden="1" outlineLevel="1" thickBot="1" x14ac:dyDescent="0.2">
      <c r="B1416" s="37"/>
      <c r="C1416" s="38"/>
      <c r="D1416" s="38"/>
      <c r="E1416" s="38"/>
      <c r="F1416" s="38"/>
      <c r="G1416" s="38"/>
    </row>
    <row r="1417" spans="2:15" hidden="1" outlineLevel="1" x14ac:dyDescent="0.15">
      <c r="B1417" s="224" t="s">
        <v>49</v>
      </c>
      <c r="C1417" s="246"/>
      <c r="D1417" s="246"/>
      <c r="E1417" s="246"/>
      <c r="F1417" s="246"/>
      <c r="G1417" s="247"/>
    </row>
    <row r="1418" spans="2:15" hidden="1" outlineLevel="1" x14ac:dyDescent="0.15">
      <c r="B1418" s="24" t="s">
        <v>2</v>
      </c>
      <c r="C1418" s="25" t="s">
        <v>3</v>
      </c>
      <c r="D1418" s="25" t="s">
        <v>4</v>
      </c>
      <c r="E1418" s="25" t="s">
        <v>5</v>
      </c>
      <c r="F1418" s="25"/>
      <c r="G1418" s="26" t="s">
        <v>6</v>
      </c>
    </row>
    <row r="1419" spans="2:15" hidden="1" outlineLevel="1" x14ac:dyDescent="0.15">
      <c r="B1419" s="43" t="s">
        <v>253</v>
      </c>
      <c r="C1419" s="46" t="s">
        <v>1483</v>
      </c>
      <c r="D1419" s="46" t="s">
        <v>1381</v>
      </c>
      <c r="E1419" s="46">
        <v>0</v>
      </c>
      <c r="F1419" s="46" t="s">
        <v>1358</v>
      </c>
      <c r="G1419" s="47"/>
    </row>
    <row r="1420" spans="2:15" hidden="1" outlineLevel="1" x14ac:dyDescent="0.15">
      <c r="B1420" s="32"/>
      <c r="C1420" s="215"/>
      <c r="D1420" s="215"/>
      <c r="E1420" s="215"/>
      <c r="F1420" s="215"/>
      <c r="G1420" s="33"/>
    </row>
    <row r="1421" spans="2:15" hidden="1" outlineLevel="1" x14ac:dyDescent="0.15">
      <c r="B1421" s="27"/>
      <c r="C1421" s="28"/>
      <c r="D1421" s="28"/>
      <c r="E1421" s="28"/>
      <c r="F1421" s="28"/>
      <c r="G1421" s="29"/>
    </row>
    <row r="1422" spans="2:15" hidden="1" outlineLevel="1" x14ac:dyDescent="0.15">
      <c r="B1422" s="224" t="s">
        <v>51</v>
      </c>
      <c r="C1422" s="246"/>
      <c r="D1422" s="246"/>
      <c r="E1422" s="246"/>
      <c r="F1422" s="246"/>
      <c r="G1422" s="247"/>
    </row>
    <row r="1423" spans="2:15" hidden="1" outlineLevel="1" x14ac:dyDescent="0.15">
      <c r="B1423" s="27" t="s">
        <v>250</v>
      </c>
      <c r="C1423" s="28"/>
      <c r="D1423" s="28"/>
      <c r="E1423" s="28"/>
      <c r="F1423" s="28"/>
      <c r="G1423" s="216" t="s">
        <v>2221</v>
      </c>
    </row>
    <row r="1424" spans="2:15" hidden="1" outlineLevel="1" x14ac:dyDescent="0.15">
      <c r="B1424" s="27"/>
      <c r="C1424" s="28"/>
      <c r="D1424" s="28"/>
      <c r="E1424" s="28"/>
      <c r="F1424" s="28"/>
      <c r="G1424" s="40"/>
    </row>
    <row r="1425" spans="2:15" hidden="1" outlineLevel="1" x14ac:dyDescent="0.15">
      <c r="B1425" s="27" t="s">
        <v>254</v>
      </c>
      <c r="C1425" s="28"/>
      <c r="D1425" s="28"/>
      <c r="E1425" s="28"/>
      <c r="F1425" s="28"/>
      <c r="G1425" s="216" t="s">
        <v>2350</v>
      </c>
    </row>
    <row r="1426" spans="2:15" ht="15.65" hidden="1" outlineLevel="1" thickBot="1" x14ac:dyDescent="0.2">
      <c r="B1426" s="44"/>
      <c r="C1426" s="38"/>
      <c r="D1426" s="38"/>
      <c r="E1426" s="38"/>
      <c r="F1426" s="38"/>
      <c r="G1426" s="38"/>
    </row>
    <row r="1427" spans="2:15" hidden="1" outlineLevel="1" x14ac:dyDescent="0.15"/>
    <row r="1428" spans="2:15" ht="15.65" hidden="1" outlineLevel="1" thickBot="1" x14ac:dyDescent="0.2"/>
    <row r="1429" spans="2:15" ht="15.65" collapsed="1" thickBot="1" x14ac:dyDescent="0.2">
      <c r="B1429" s="12" t="s">
        <v>1142</v>
      </c>
      <c r="C1429" s="13" t="s">
        <v>1282</v>
      </c>
      <c r="D1429" s="14" t="s">
        <v>1144</v>
      </c>
      <c r="E1429" s="13" t="s">
        <v>255</v>
      </c>
      <c r="F1429" s="14" t="s">
        <v>1145</v>
      </c>
      <c r="G1429" s="15" t="s">
        <v>1283</v>
      </c>
    </row>
    <row r="1430" spans="2:15" hidden="1" outlineLevel="1" x14ac:dyDescent="0.15">
      <c r="B1430" s="16" t="s">
        <v>1147</v>
      </c>
      <c r="C1430" s="17" t="s">
        <v>1148</v>
      </c>
      <c r="D1430" s="18" t="s">
        <v>1149</v>
      </c>
      <c r="E1430" s="17" t="s">
        <v>1284</v>
      </c>
      <c r="F1430" s="18" t="s">
        <v>1151</v>
      </c>
      <c r="G1430" s="19"/>
    </row>
    <row r="1431" spans="2:15" ht="15.65" hidden="1" outlineLevel="1" thickBot="1" x14ac:dyDescent="0.2">
      <c r="B1431" s="20" t="s">
        <v>1152</v>
      </c>
      <c r="C1431" s="21"/>
      <c r="D1431" s="22" t="s">
        <v>1153</v>
      </c>
      <c r="E1431" s="21">
        <v>7</v>
      </c>
      <c r="F1431" s="22" t="s">
        <v>1154</v>
      </c>
      <c r="G1431" s="23" t="s">
        <v>1155</v>
      </c>
    </row>
    <row r="1432" spans="2:15" hidden="1" outlineLevel="1" x14ac:dyDescent="0.15">
      <c r="B1432" s="224" t="s">
        <v>1</v>
      </c>
      <c r="C1432" s="246"/>
      <c r="D1432" s="246"/>
      <c r="E1432" s="246"/>
      <c r="F1432" s="246"/>
      <c r="G1432" s="247"/>
    </row>
    <row r="1433" spans="2:15" hidden="1" outlineLevel="1" x14ac:dyDescent="0.15">
      <c r="B1433" s="24" t="s">
        <v>2</v>
      </c>
      <c r="C1433" s="25" t="s">
        <v>3</v>
      </c>
      <c r="D1433" s="25" t="s">
        <v>4</v>
      </c>
      <c r="E1433" s="25" t="s">
        <v>5</v>
      </c>
      <c r="F1433" s="25"/>
      <c r="G1433" s="26" t="s">
        <v>6</v>
      </c>
    </row>
    <row r="1434" spans="2:15" hidden="1" outlineLevel="1" x14ac:dyDescent="0.15">
      <c r="B1434" s="27" t="s">
        <v>217</v>
      </c>
      <c r="C1434" s="215" t="s">
        <v>1111</v>
      </c>
      <c r="D1434" s="215" t="s">
        <v>1370</v>
      </c>
      <c r="E1434" s="215">
        <v>0</v>
      </c>
      <c r="F1434" s="215" t="s">
        <v>1358</v>
      </c>
      <c r="G1434" s="33"/>
      <c r="J1434" s="11" t="s">
        <v>17</v>
      </c>
      <c r="K1434" s="11" t="s">
        <v>18</v>
      </c>
      <c r="L1434" s="11" t="s">
        <v>19</v>
      </c>
      <c r="M1434" s="11" t="s">
        <v>16</v>
      </c>
      <c r="N1434" s="11">
        <v>3050</v>
      </c>
      <c r="O1434" s="11">
        <v>32</v>
      </c>
    </row>
    <row r="1435" spans="2:15" hidden="1" outlineLevel="1" x14ac:dyDescent="0.15">
      <c r="B1435" s="27"/>
      <c r="C1435" s="46"/>
      <c r="D1435" s="46"/>
      <c r="E1435" s="46"/>
      <c r="F1435" s="46"/>
      <c r="G1435" s="47"/>
    </row>
    <row r="1436" spans="2:15" ht="15.65" hidden="1" outlineLevel="1" thickBot="1" x14ac:dyDescent="0.2">
      <c r="B1436" s="37"/>
      <c r="C1436" s="38"/>
      <c r="D1436" s="38"/>
      <c r="E1436" s="38"/>
      <c r="F1436" s="38"/>
      <c r="G1436" s="38"/>
    </row>
    <row r="1437" spans="2:15" hidden="1" outlineLevel="1" x14ac:dyDescent="0.15">
      <c r="B1437" s="224" t="s">
        <v>49</v>
      </c>
      <c r="C1437" s="246"/>
      <c r="D1437" s="246"/>
      <c r="E1437" s="246"/>
      <c r="F1437" s="246"/>
      <c r="G1437" s="247"/>
    </row>
    <row r="1438" spans="2:15" hidden="1" outlineLevel="1" x14ac:dyDescent="0.15">
      <c r="B1438" s="24" t="s">
        <v>2</v>
      </c>
      <c r="C1438" s="25" t="s">
        <v>3</v>
      </c>
      <c r="D1438" s="25" t="s">
        <v>4</v>
      </c>
      <c r="E1438" s="25" t="s">
        <v>5</v>
      </c>
      <c r="F1438" s="25"/>
      <c r="G1438" s="26" t="s">
        <v>6</v>
      </c>
    </row>
    <row r="1439" spans="2:15" hidden="1" outlineLevel="1" x14ac:dyDescent="0.15">
      <c r="B1439" s="27" t="s">
        <v>202</v>
      </c>
      <c r="C1439" s="28" t="s">
        <v>1459</v>
      </c>
      <c r="D1439" s="28" t="s">
        <v>1368</v>
      </c>
      <c r="E1439" s="28" t="s">
        <v>1357</v>
      </c>
      <c r="F1439" s="28" t="s">
        <v>1358</v>
      </c>
      <c r="G1439" s="29"/>
    </row>
    <row r="1440" spans="2:15" hidden="1" outlineLevel="1" x14ac:dyDescent="0.15">
      <c r="B1440" s="32"/>
      <c r="C1440" s="215"/>
      <c r="D1440" s="215"/>
      <c r="E1440" s="215"/>
      <c r="F1440" s="215"/>
      <c r="G1440" s="33"/>
    </row>
    <row r="1441" spans="2:7" hidden="1" outlineLevel="1" x14ac:dyDescent="0.15">
      <c r="B1441" s="27"/>
      <c r="C1441" s="28"/>
      <c r="D1441" s="28"/>
      <c r="E1441" s="28"/>
      <c r="F1441" s="28"/>
      <c r="G1441" s="29"/>
    </row>
    <row r="1442" spans="2:7" hidden="1" outlineLevel="1" x14ac:dyDescent="0.15">
      <c r="B1442" s="224" t="s">
        <v>51</v>
      </c>
      <c r="C1442" s="246"/>
      <c r="D1442" s="246"/>
      <c r="E1442" s="246"/>
      <c r="F1442" s="246"/>
      <c r="G1442" s="247"/>
    </row>
    <row r="1443" spans="2:7" hidden="1" outlineLevel="1" x14ac:dyDescent="0.15">
      <c r="B1443" s="27" t="s">
        <v>250</v>
      </c>
      <c r="C1443" s="28"/>
      <c r="D1443" s="28"/>
      <c r="E1443" s="28"/>
      <c r="F1443" s="28"/>
      <c r="G1443" s="216" t="s">
        <v>2221</v>
      </c>
    </row>
    <row r="1444" spans="2:7" hidden="1" outlineLevel="1" x14ac:dyDescent="0.15">
      <c r="B1444" s="27"/>
      <c r="C1444" s="28"/>
      <c r="D1444" s="28"/>
      <c r="E1444" s="28"/>
      <c r="F1444" s="28"/>
      <c r="G1444" s="40"/>
    </row>
    <row r="1445" spans="2:7" hidden="1" outlineLevel="1" x14ac:dyDescent="0.15">
      <c r="B1445" s="27" t="s">
        <v>256</v>
      </c>
      <c r="C1445" s="28"/>
      <c r="D1445" s="28"/>
      <c r="E1445" s="28"/>
      <c r="F1445" s="28"/>
      <c r="G1445" s="216" t="s">
        <v>2351</v>
      </c>
    </row>
    <row r="1446" spans="2:7" ht="15.65" hidden="1" outlineLevel="1" thickBot="1" x14ac:dyDescent="0.2">
      <c r="B1446" s="44"/>
      <c r="C1446" s="38"/>
      <c r="D1446" s="38"/>
      <c r="E1446" s="38"/>
      <c r="F1446" s="38"/>
      <c r="G1446" s="38"/>
    </row>
    <row r="1447" spans="2:7" hidden="1" outlineLevel="1" x14ac:dyDescent="0.15"/>
    <row r="1448" spans="2:7" ht="15.65" hidden="1" outlineLevel="1" thickBot="1" x14ac:dyDescent="0.2"/>
    <row r="1449" spans="2:7" ht="15.65" collapsed="1" thickBot="1" x14ac:dyDescent="0.2">
      <c r="B1449" s="12" t="s">
        <v>1142</v>
      </c>
      <c r="C1449" s="13" t="s">
        <v>1285</v>
      </c>
      <c r="D1449" s="14" t="s">
        <v>1144</v>
      </c>
      <c r="E1449" s="13" t="s">
        <v>257</v>
      </c>
      <c r="F1449" s="14" t="s">
        <v>1145</v>
      </c>
      <c r="G1449" s="15" t="s">
        <v>1286</v>
      </c>
    </row>
    <row r="1450" spans="2:7" hidden="1" outlineLevel="1" x14ac:dyDescent="0.15">
      <c r="B1450" s="16" t="s">
        <v>1147</v>
      </c>
      <c r="C1450" s="17" t="s">
        <v>1148</v>
      </c>
      <c r="D1450" s="18" t="s">
        <v>1149</v>
      </c>
      <c r="E1450" s="17" t="s">
        <v>1287</v>
      </c>
      <c r="F1450" s="18" t="s">
        <v>1151</v>
      </c>
      <c r="G1450" s="19"/>
    </row>
    <row r="1451" spans="2:7" ht="15.65" hidden="1" outlineLevel="1" thickBot="1" x14ac:dyDescent="0.2">
      <c r="B1451" s="20" t="s">
        <v>1152</v>
      </c>
      <c r="C1451" s="21" t="s">
        <v>1162</v>
      </c>
      <c r="D1451" s="22" t="s">
        <v>1153</v>
      </c>
      <c r="E1451" s="21">
        <v>7</v>
      </c>
      <c r="F1451" s="22" t="s">
        <v>1154</v>
      </c>
      <c r="G1451" s="23" t="s">
        <v>1155</v>
      </c>
    </row>
    <row r="1452" spans="2:7" hidden="1" outlineLevel="1" x14ac:dyDescent="0.15">
      <c r="B1452" s="224" t="s">
        <v>1</v>
      </c>
      <c r="C1452" s="246"/>
      <c r="D1452" s="246"/>
      <c r="E1452" s="246"/>
      <c r="F1452" s="246"/>
      <c r="G1452" s="247"/>
    </row>
    <row r="1453" spans="2:7" hidden="1" outlineLevel="1" x14ac:dyDescent="0.15">
      <c r="B1453" s="24" t="s">
        <v>2</v>
      </c>
      <c r="C1453" s="25" t="s">
        <v>3</v>
      </c>
      <c r="D1453" s="25" t="s">
        <v>4</v>
      </c>
      <c r="E1453" s="25" t="s">
        <v>5</v>
      </c>
      <c r="F1453" s="25"/>
      <c r="G1453" s="26" t="s">
        <v>6</v>
      </c>
    </row>
    <row r="1454" spans="2:7" hidden="1" outlineLevel="1" x14ac:dyDescent="0.15">
      <c r="B1454" s="27" t="s">
        <v>50</v>
      </c>
      <c r="C1454" s="46" t="s">
        <v>1410</v>
      </c>
      <c r="D1454" s="46" t="s">
        <v>1370</v>
      </c>
      <c r="E1454" s="46">
        <v>0</v>
      </c>
      <c r="F1454" s="46" t="s">
        <v>1358</v>
      </c>
      <c r="G1454" s="47" t="s">
        <v>1411</v>
      </c>
    </row>
    <row r="1455" spans="2:7" ht="15.65" hidden="1" outlineLevel="1" thickBot="1" x14ac:dyDescent="0.2">
      <c r="B1455" s="37"/>
      <c r="C1455" s="38"/>
      <c r="D1455" s="38"/>
      <c r="E1455" s="38"/>
      <c r="F1455" s="38"/>
      <c r="G1455" s="38"/>
    </row>
    <row r="1456" spans="2:7" hidden="1" outlineLevel="1" x14ac:dyDescent="0.15">
      <c r="B1456" s="224" t="s">
        <v>49</v>
      </c>
      <c r="C1456" s="246"/>
      <c r="D1456" s="246"/>
      <c r="E1456" s="246"/>
      <c r="F1456" s="246"/>
      <c r="G1456" s="247"/>
    </row>
    <row r="1457" spans="1:7" hidden="1" outlineLevel="1" x14ac:dyDescent="0.15">
      <c r="B1457" s="24" t="s">
        <v>2</v>
      </c>
      <c r="C1457" s="25" t="s">
        <v>3</v>
      </c>
      <c r="D1457" s="25" t="s">
        <v>4</v>
      </c>
      <c r="E1457" s="25" t="s">
        <v>5</v>
      </c>
      <c r="F1457" s="25"/>
      <c r="G1457" s="26" t="s">
        <v>6</v>
      </c>
    </row>
    <row r="1458" spans="1:7" hidden="1" outlineLevel="1" x14ac:dyDescent="0.15">
      <c r="B1458" s="27" t="s">
        <v>114</v>
      </c>
      <c r="C1458" s="28" t="s">
        <v>1429</v>
      </c>
      <c r="D1458" s="28" t="s">
        <v>1370</v>
      </c>
      <c r="E1458" s="28" t="s">
        <v>1371</v>
      </c>
      <c r="F1458" s="28" t="s">
        <v>1372</v>
      </c>
      <c r="G1458" s="29" t="s">
        <v>1430</v>
      </c>
    </row>
    <row r="1459" spans="1:7" hidden="1" outlineLevel="1" x14ac:dyDescent="0.15">
      <c r="B1459" s="35" t="s">
        <v>103</v>
      </c>
      <c r="C1459" s="17" t="s">
        <v>1417</v>
      </c>
      <c r="D1459" s="17" t="s">
        <v>1370</v>
      </c>
      <c r="E1459" s="17" t="s">
        <v>1418</v>
      </c>
      <c r="F1459" s="17" t="s">
        <v>1358</v>
      </c>
      <c r="G1459" s="19"/>
    </row>
    <row r="1460" spans="1:7" hidden="1" outlineLevel="1" x14ac:dyDescent="0.15">
      <c r="B1460" s="35" t="s">
        <v>106</v>
      </c>
      <c r="C1460" s="17" t="s">
        <v>1421</v>
      </c>
      <c r="D1460" s="17" t="s">
        <v>1370</v>
      </c>
      <c r="E1460" s="17">
        <v>0</v>
      </c>
      <c r="F1460" s="17" t="s">
        <v>1358</v>
      </c>
      <c r="G1460" s="19" t="s">
        <v>1422</v>
      </c>
    </row>
    <row r="1461" spans="1:7" hidden="1" outlineLevel="1" x14ac:dyDescent="0.15">
      <c r="B1461" s="35" t="s">
        <v>50</v>
      </c>
      <c r="C1461" s="17" t="s">
        <v>1410</v>
      </c>
      <c r="D1461" s="17" t="s">
        <v>1370</v>
      </c>
      <c r="E1461" s="17">
        <v>0</v>
      </c>
      <c r="F1461" s="17" t="s">
        <v>1358</v>
      </c>
      <c r="G1461" s="19" t="s">
        <v>1411</v>
      </c>
    </row>
    <row r="1462" spans="1:7" hidden="1" outlineLevel="1" x14ac:dyDescent="0.15">
      <c r="B1462" s="35" t="s">
        <v>121</v>
      </c>
      <c r="C1462" s="17" t="s">
        <v>1432</v>
      </c>
      <c r="D1462" s="17" t="s">
        <v>1370</v>
      </c>
      <c r="E1462" s="17">
        <v>0</v>
      </c>
      <c r="F1462" s="17" t="s">
        <v>1358</v>
      </c>
      <c r="G1462" s="19" t="s">
        <v>1433</v>
      </c>
    </row>
    <row r="1463" spans="1:7" hidden="1" outlineLevel="1" x14ac:dyDescent="0.15">
      <c r="B1463" s="35" t="s">
        <v>128</v>
      </c>
      <c r="C1463" s="17" t="s">
        <v>1443</v>
      </c>
      <c r="D1463" s="17" t="s">
        <v>1403</v>
      </c>
      <c r="E1463" s="17" t="s">
        <v>1357</v>
      </c>
      <c r="F1463" s="17" t="s">
        <v>1358</v>
      </c>
      <c r="G1463" s="19"/>
    </row>
    <row r="1464" spans="1:7" hidden="1" outlineLevel="1" x14ac:dyDescent="0.15">
      <c r="B1464" s="35" t="s">
        <v>129</v>
      </c>
      <c r="C1464" s="17" t="s">
        <v>1444</v>
      </c>
      <c r="D1464" s="17" t="s">
        <v>1403</v>
      </c>
      <c r="E1464" s="17" t="s">
        <v>1357</v>
      </c>
      <c r="F1464" s="17" t="s">
        <v>1358</v>
      </c>
      <c r="G1464" s="19"/>
    </row>
    <row r="1465" spans="1:7" hidden="1" outlineLevel="1" x14ac:dyDescent="0.15">
      <c r="B1465" s="27"/>
      <c r="C1465" s="28"/>
      <c r="D1465" s="28"/>
      <c r="E1465" s="28"/>
      <c r="F1465" s="28"/>
      <c r="G1465" s="29"/>
    </row>
    <row r="1466" spans="1:7" hidden="1" outlineLevel="1" x14ac:dyDescent="0.15">
      <c r="B1466" s="224" t="s">
        <v>51</v>
      </c>
      <c r="C1466" s="246"/>
      <c r="D1466" s="246"/>
      <c r="E1466" s="246"/>
      <c r="F1466" s="246"/>
      <c r="G1466" s="247"/>
    </row>
    <row r="1467" spans="1:7" hidden="1" outlineLevel="1" x14ac:dyDescent="0.15">
      <c r="A1467" s="97"/>
      <c r="B1467" s="27" t="s">
        <v>155</v>
      </c>
      <c r="C1467" s="28"/>
      <c r="D1467" s="28"/>
      <c r="E1467" s="28"/>
      <c r="F1467" s="28"/>
      <c r="G1467" s="40"/>
    </row>
    <row r="1468" spans="1:7" hidden="1" outlineLevel="1" x14ac:dyDescent="0.15">
      <c r="A1468" s="97"/>
      <c r="B1468" s="27" t="s">
        <v>258</v>
      </c>
      <c r="C1468" s="28"/>
      <c r="D1468" s="28"/>
      <c r="E1468" s="28"/>
      <c r="F1468" s="28"/>
      <c r="G1468" s="216" t="s">
        <v>2222</v>
      </c>
    </row>
    <row r="1469" spans="1:7" hidden="1" outlineLevel="1" x14ac:dyDescent="0.15">
      <c r="A1469" s="97"/>
      <c r="B1469" s="27"/>
      <c r="C1469" s="28"/>
      <c r="D1469" s="28"/>
      <c r="E1469" s="28"/>
      <c r="F1469" s="28"/>
      <c r="G1469" s="40"/>
    </row>
    <row r="1470" spans="1:7" hidden="1" outlineLevel="1" x14ac:dyDescent="0.15">
      <c r="A1470" s="97"/>
      <c r="B1470" s="27" t="s">
        <v>52</v>
      </c>
      <c r="C1470" s="28"/>
      <c r="D1470" s="28"/>
      <c r="E1470" s="28"/>
      <c r="F1470" s="28"/>
      <c r="G1470" s="40"/>
    </row>
    <row r="1471" spans="1:7" hidden="1" outlineLevel="1" x14ac:dyDescent="0.15">
      <c r="B1471" s="27"/>
      <c r="C1471" s="28"/>
      <c r="D1471" s="28"/>
      <c r="E1471" s="28"/>
      <c r="F1471" s="28"/>
      <c r="G1471" s="40"/>
    </row>
    <row r="1472" spans="1:7" hidden="1" outlineLevel="1" x14ac:dyDescent="0.15">
      <c r="B1472" s="27" t="s">
        <v>259</v>
      </c>
      <c r="C1472" s="28"/>
      <c r="D1472" s="28"/>
      <c r="E1472" s="28"/>
      <c r="F1472" s="28"/>
      <c r="G1472" s="216" t="s">
        <v>2352</v>
      </c>
    </row>
    <row r="1473" spans="2:7" ht="15.65" hidden="1" outlineLevel="1" thickBot="1" x14ac:dyDescent="0.2">
      <c r="B1473" s="44"/>
      <c r="C1473" s="38"/>
      <c r="D1473" s="38"/>
      <c r="E1473" s="38"/>
      <c r="F1473" s="38"/>
      <c r="G1473" s="38"/>
    </row>
    <row r="1474" spans="2:7" hidden="1" outlineLevel="1" x14ac:dyDescent="0.15"/>
    <row r="1475" spans="2:7" ht="15.65" hidden="1" outlineLevel="1" thickBot="1" x14ac:dyDescent="0.2"/>
    <row r="1476" spans="2:7" ht="15.65" collapsed="1" thickBot="1" x14ac:dyDescent="0.2">
      <c r="B1476" s="12" t="s">
        <v>1142</v>
      </c>
      <c r="C1476" s="13" t="s">
        <v>1288</v>
      </c>
      <c r="D1476" s="14" t="s">
        <v>1144</v>
      </c>
      <c r="E1476" s="13" t="s">
        <v>260</v>
      </c>
      <c r="F1476" s="14" t="s">
        <v>1145</v>
      </c>
      <c r="G1476" s="15" t="s">
        <v>1289</v>
      </c>
    </row>
    <row r="1477" spans="2:7" hidden="1" outlineLevel="1" x14ac:dyDescent="0.15">
      <c r="B1477" s="16" t="s">
        <v>1147</v>
      </c>
      <c r="C1477" s="17" t="s">
        <v>1148</v>
      </c>
      <c r="D1477" s="18" t="s">
        <v>1149</v>
      </c>
      <c r="E1477" s="17" t="s">
        <v>1290</v>
      </c>
      <c r="F1477" s="18" t="s">
        <v>1151</v>
      </c>
      <c r="G1477" s="19"/>
    </row>
    <row r="1478" spans="2:7" ht="15.65" hidden="1" outlineLevel="1" thickBot="1" x14ac:dyDescent="0.2">
      <c r="B1478" s="20" t="s">
        <v>1152</v>
      </c>
      <c r="C1478" s="21" t="s">
        <v>1162</v>
      </c>
      <c r="D1478" s="22" t="s">
        <v>1153</v>
      </c>
      <c r="E1478" s="21">
        <v>7</v>
      </c>
      <c r="F1478" s="22" t="s">
        <v>1154</v>
      </c>
      <c r="G1478" s="23" t="s">
        <v>1155</v>
      </c>
    </row>
    <row r="1479" spans="2:7" hidden="1" outlineLevel="1" x14ac:dyDescent="0.15">
      <c r="B1479" s="224" t="s">
        <v>1</v>
      </c>
      <c r="C1479" s="246"/>
      <c r="D1479" s="246"/>
      <c r="E1479" s="246"/>
      <c r="F1479" s="246"/>
      <c r="G1479" s="247"/>
    </row>
    <row r="1480" spans="2:7" hidden="1" outlineLevel="1" x14ac:dyDescent="0.15">
      <c r="B1480" s="24" t="s">
        <v>2</v>
      </c>
      <c r="C1480" s="25" t="s">
        <v>3</v>
      </c>
      <c r="D1480" s="25" t="s">
        <v>4</v>
      </c>
      <c r="E1480" s="25" t="s">
        <v>5</v>
      </c>
      <c r="F1480" s="25"/>
      <c r="G1480" s="26" t="s">
        <v>6</v>
      </c>
    </row>
    <row r="1481" spans="2:7" hidden="1" outlineLevel="1" x14ac:dyDescent="0.15">
      <c r="B1481" s="27" t="s">
        <v>50</v>
      </c>
      <c r="C1481" s="215" t="s">
        <v>1410</v>
      </c>
      <c r="D1481" s="215" t="s">
        <v>1370</v>
      </c>
      <c r="E1481" s="215">
        <v>0</v>
      </c>
      <c r="F1481" s="215" t="s">
        <v>1358</v>
      </c>
      <c r="G1481" s="33" t="s">
        <v>1411</v>
      </c>
    </row>
    <row r="1482" spans="2:7" hidden="1" outlineLevel="1" x14ac:dyDescent="0.15">
      <c r="B1482" s="27" t="s">
        <v>112</v>
      </c>
      <c r="C1482" s="46" t="s">
        <v>1427</v>
      </c>
      <c r="D1482" s="46" t="s">
        <v>1370</v>
      </c>
      <c r="E1482" s="46" t="s">
        <v>1371</v>
      </c>
      <c r="F1482" s="46" t="s">
        <v>1372</v>
      </c>
      <c r="G1482" s="47"/>
    </row>
    <row r="1483" spans="2:7" ht="15.65" hidden="1" outlineLevel="1" thickBot="1" x14ac:dyDescent="0.2">
      <c r="B1483" s="37" t="s">
        <v>113</v>
      </c>
      <c r="C1483" s="38" t="s">
        <v>1428</v>
      </c>
      <c r="D1483" s="38" t="s">
        <v>1370</v>
      </c>
      <c r="E1483" s="38" t="s">
        <v>1371</v>
      </c>
      <c r="F1483" s="38" t="s">
        <v>1372</v>
      </c>
      <c r="G1483" s="38"/>
    </row>
    <row r="1484" spans="2:7" hidden="1" outlineLevel="1" x14ac:dyDescent="0.15">
      <c r="B1484" s="224" t="s">
        <v>49</v>
      </c>
      <c r="C1484" s="246"/>
      <c r="D1484" s="246"/>
      <c r="E1484" s="246"/>
      <c r="F1484" s="246"/>
      <c r="G1484" s="247"/>
    </row>
    <row r="1485" spans="2:7" hidden="1" outlineLevel="1" x14ac:dyDescent="0.15">
      <c r="B1485" s="24" t="s">
        <v>2</v>
      </c>
      <c r="C1485" s="25" t="s">
        <v>3</v>
      </c>
      <c r="D1485" s="25" t="s">
        <v>4</v>
      </c>
      <c r="E1485" s="25" t="s">
        <v>5</v>
      </c>
      <c r="F1485" s="25"/>
      <c r="G1485" s="26" t="s">
        <v>6</v>
      </c>
    </row>
    <row r="1486" spans="2:7" hidden="1" outlineLevel="1" x14ac:dyDescent="0.15">
      <c r="B1486" s="27" t="s">
        <v>114</v>
      </c>
      <c r="C1486" s="28" t="s">
        <v>1429</v>
      </c>
      <c r="D1486" s="28" t="s">
        <v>1370</v>
      </c>
      <c r="E1486" s="28" t="s">
        <v>1371</v>
      </c>
      <c r="F1486" s="28" t="s">
        <v>1372</v>
      </c>
      <c r="G1486" s="29" t="s">
        <v>1430</v>
      </c>
    </row>
    <row r="1487" spans="2:7" hidden="1" outlineLevel="1" x14ac:dyDescent="0.15">
      <c r="B1487" s="35" t="s">
        <v>103</v>
      </c>
      <c r="C1487" s="17" t="s">
        <v>1417</v>
      </c>
      <c r="D1487" s="17" t="s">
        <v>1370</v>
      </c>
      <c r="E1487" s="17" t="s">
        <v>1418</v>
      </c>
      <c r="F1487" s="17" t="s">
        <v>1358</v>
      </c>
      <c r="G1487" s="19"/>
    </row>
    <row r="1488" spans="2:7" hidden="1" outlineLevel="1" x14ac:dyDescent="0.15">
      <c r="B1488" s="35" t="s">
        <v>106</v>
      </c>
      <c r="C1488" s="17" t="s">
        <v>1421</v>
      </c>
      <c r="D1488" s="17" t="s">
        <v>1370</v>
      </c>
      <c r="E1488" s="17">
        <v>0</v>
      </c>
      <c r="F1488" s="17" t="s">
        <v>1358</v>
      </c>
      <c r="G1488" s="19" t="s">
        <v>1422</v>
      </c>
    </row>
    <row r="1489" spans="1:7" hidden="1" outlineLevel="1" x14ac:dyDescent="0.15">
      <c r="B1489" s="35" t="s">
        <v>50</v>
      </c>
      <c r="C1489" s="17" t="s">
        <v>1410</v>
      </c>
      <c r="D1489" s="17" t="s">
        <v>1370</v>
      </c>
      <c r="E1489" s="17">
        <v>0</v>
      </c>
      <c r="F1489" s="17" t="s">
        <v>1358</v>
      </c>
      <c r="G1489" s="19" t="s">
        <v>1411</v>
      </c>
    </row>
    <row r="1490" spans="1:7" hidden="1" outlineLevel="1" x14ac:dyDescent="0.15">
      <c r="B1490" s="35" t="s">
        <v>121</v>
      </c>
      <c r="C1490" s="17" t="s">
        <v>1432</v>
      </c>
      <c r="D1490" s="17" t="s">
        <v>1370</v>
      </c>
      <c r="E1490" s="17">
        <v>0</v>
      </c>
      <c r="F1490" s="17" t="s">
        <v>1358</v>
      </c>
      <c r="G1490" s="19" t="s">
        <v>1433</v>
      </c>
    </row>
    <row r="1491" spans="1:7" hidden="1" outlineLevel="1" x14ac:dyDescent="0.15">
      <c r="B1491" s="35" t="s">
        <v>128</v>
      </c>
      <c r="C1491" s="17" t="s">
        <v>1443</v>
      </c>
      <c r="D1491" s="17" t="s">
        <v>1403</v>
      </c>
      <c r="E1491" s="17" t="s">
        <v>1357</v>
      </c>
      <c r="F1491" s="17" t="s">
        <v>1358</v>
      </c>
      <c r="G1491" s="19"/>
    </row>
    <row r="1492" spans="1:7" hidden="1" outlineLevel="1" x14ac:dyDescent="0.15">
      <c r="B1492" s="35" t="s">
        <v>129</v>
      </c>
      <c r="C1492" s="17" t="s">
        <v>1444</v>
      </c>
      <c r="D1492" s="17" t="s">
        <v>1403</v>
      </c>
      <c r="E1492" s="17" t="s">
        <v>1357</v>
      </c>
      <c r="F1492" s="17" t="s">
        <v>1358</v>
      </c>
      <c r="G1492" s="19"/>
    </row>
    <row r="1493" spans="1:7" hidden="1" outlineLevel="1" x14ac:dyDescent="0.15">
      <c r="B1493" s="27"/>
      <c r="C1493" s="28"/>
      <c r="D1493" s="28"/>
      <c r="E1493" s="28"/>
      <c r="F1493" s="28"/>
      <c r="G1493" s="29"/>
    </row>
    <row r="1494" spans="1:7" hidden="1" outlineLevel="1" x14ac:dyDescent="0.15">
      <c r="B1494" s="224" t="s">
        <v>51</v>
      </c>
      <c r="C1494" s="246"/>
      <c r="D1494" s="246"/>
      <c r="E1494" s="246"/>
      <c r="F1494" s="246"/>
      <c r="G1494" s="247"/>
    </row>
    <row r="1495" spans="1:7" hidden="1" outlineLevel="1" x14ac:dyDescent="0.15">
      <c r="A1495" s="97"/>
      <c r="B1495" s="27" t="s">
        <v>155</v>
      </c>
      <c r="C1495" s="28"/>
      <c r="D1495" s="28"/>
      <c r="E1495" s="28"/>
      <c r="F1495" s="28"/>
      <c r="G1495" s="40"/>
    </row>
    <row r="1496" spans="1:7" hidden="1" outlineLevel="1" x14ac:dyDescent="0.15">
      <c r="A1496" s="97"/>
      <c r="B1496" s="27" t="s">
        <v>258</v>
      </c>
      <c r="C1496" s="28"/>
      <c r="D1496" s="28"/>
      <c r="E1496" s="28"/>
      <c r="F1496" s="28"/>
      <c r="G1496" s="216" t="s">
        <v>2222</v>
      </c>
    </row>
    <row r="1497" spans="1:7" hidden="1" outlineLevel="1" x14ac:dyDescent="0.15">
      <c r="A1497" s="97"/>
      <c r="B1497" s="27"/>
      <c r="C1497" s="28"/>
      <c r="D1497" s="28"/>
      <c r="E1497" s="28"/>
      <c r="F1497" s="28"/>
      <c r="G1497" s="40"/>
    </row>
    <row r="1498" spans="1:7" hidden="1" outlineLevel="1" x14ac:dyDescent="0.15">
      <c r="A1498" s="97"/>
      <c r="B1498" s="27" t="s">
        <v>52</v>
      </c>
      <c r="C1498" s="28"/>
      <c r="D1498" s="28"/>
      <c r="E1498" s="28"/>
      <c r="F1498" s="28"/>
      <c r="G1498" s="40"/>
    </row>
    <row r="1499" spans="1:7" hidden="1" outlineLevel="1" x14ac:dyDescent="0.15">
      <c r="B1499" s="27"/>
      <c r="C1499" s="28"/>
      <c r="D1499" s="28"/>
      <c r="E1499" s="28"/>
      <c r="F1499" s="28"/>
      <c r="G1499" s="40"/>
    </row>
    <row r="1500" spans="1:7" hidden="1" outlineLevel="1" x14ac:dyDescent="0.15">
      <c r="B1500" s="27" t="s">
        <v>261</v>
      </c>
      <c r="C1500" s="28"/>
      <c r="D1500" s="28"/>
      <c r="E1500" s="28"/>
      <c r="F1500" s="28"/>
      <c r="G1500" s="216" t="s">
        <v>2353</v>
      </c>
    </row>
    <row r="1501" spans="1:7" ht="15.65" hidden="1" outlineLevel="1" thickBot="1" x14ac:dyDescent="0.2">
      <c r="B1501" s="44"/>
      <c r="C1501" s="38"/>
      <c r="D1501" s="38"/>
      <c r="E1501" s="38"/>
      <c r="F1501" s="38"/>
      <c r="G1501" s="38"/>
    </row>
    <row r="1502" spans="1:7" hidden="1" outlineLevel="1" x14ac:dyDescent="0.15"/>
    <row r="1503" spans="1:7" ht="15.65" hidden="1" outlineLevel="1" thickBot="1" x14ac:dyDescent="0.2"/>
    <row r="1504" spans="1:7" ht="15.65" collapsed="1" thickBot="1" x14ac:dyDescent="0.2">
      <c r="B1504" s="12" t="s">
        <v>1142</v>
      </c>
      <c r="C1504" s="13" t="s">
        <v>1291</v>
      </c>
      <c r="D1504" s="14" t="s">
        <v>1144</v>
      </c>
      <c r="E1504" s="13" t="s">
        <v>262</v>
      </c>
      <c r="F1504" s="14" t="s">
        <v>1145</v>
      </c>
      <c r="G1504" s="15" t="s">
        <v>1292</v>
      </c>
    </row>
    <row r="1505" spans="2:15" hidden="1" outlineLevel="1" x14ac:dyDescent="0.15">
      <c r="B1505" s="16" t="s">
        <v>1147</v>
      </c>
      <c r="C1505" s="17" t="s">
        <v>1148</v>
      </c>
      <c r="D1505" s="18" t="s">
        <v>1149</v>
      </c>
      <c r="E1505" s="17" t="s">
        <v>1293</v>
      </c>
      <c r="F1505" s="18" t="s">
        <v>1151</v>
      </c>
      <c r="G1505" s="19" t="s">
        <v>1294</v>
      </c>
    </row>
    <row r="1506" spans="2:15" ht="15.65" hidden="1" outlineLevel="1" thickBot="1" x14ac:dyDescent="0.2">
      <c r="B1506" s="20" t="s">
        <v>1152</v>
      </c>
      <c r="C1506" s="21"/>
      <c r="D1506" s="22" t="s">
        <v>1153</v>
      </c>
      <c r="E1506" s="21">
        <v>7</v>
      </c>
      <c r="F1506" s="22" t="s">
        <v>1154</v>
      </c>
      <c r="G1506" s="23" t="s">
        <v>1155</v>
      </c>
    </row>
    <row r="1507" spans="2:15" hidden="1" outlineLevel="1" x14ac:dyDescent="0.15">
      <c r="B1507" s="224" t="s">
        <v>1</v>
      </c>
      <c r="C1507" s="248"/>
      <c r="D1507" s="248"/>
      <c r="E1507" s="248"/>
      <c r="F1507" s="248"/>
      <c r="G1507" s="249"/>
    </row>
    <row r="1508" spans="2:15" hidden="1" outlineLevel="1" x14ac:dyDescent="0.15">
      <c r="B1508" s="24" t="s">
        <v>2</v>
      </c>
      <c r="C1508" s="25" t="s">
        <v>3</v>
      </c>
      <c r="D1508" s="25" t="s">
        <v>4</v>
      </c>
      <c r="E1508" s="25" t="s">
        <v>5</v>
      </c>
      <c r="F1508" s="25"/>
      <c r="G1508" s="26" t="s">
        <v>6</v>
      </c>
    </row>
    <row r="1509" spans="2:15" hidden="1" outlineLevel="1" x14ac:dyDescent="0.15">
      <c r="B1509" s="27" t="s">
        <v>50</v>
      </c>
      <c r="C1509" s="28" t="s">
        <v>1410</v>
      </c>
      <c r="D1509" s="28" t="s">
        <v>1370</v>
      </c>
      <c r="E1509" s="28">
        <v>0</v>
      </c>
      <c r="F1509" s="28" t="s">
        <v>1358</v>
      </c>
      <c r="G1509" s="29" t="s">
        <v>1411</v>
      </c>
      <c r="J1509" s="11" t="s">
        <v>17</v>
      </c>
      <c r="K1509" s="11" t="s">
        <v>18</v>
      </c>
      <c r="L1509" s="11" t="s">
        <v>19</v>
      </c>
      <c r="M1509" s="11" t="s">
        <v>16</v>
      </c>
      <c r="N1509" s="11">
        <v>1228</v>
      </c>
      <c r="O1509" s="11">
        <v>32</v>
      </c>
    </row>
    <row r="1510" spans="2:15" hidden="1" outlineLevel="1" x14ac:dyDescent="0.15">
      <c r="B1510" s="35" t="s">
        <v>41</v>
      </c>
      <c r="C1510" s="17" t="s">
        <v>1400</v>
      </c>
      <c r="D1510" s="17" t="s">
        <v>1370</v>
      </c>
      <c r="E1510" s="17">
        <v>0</v>
      </c>
      <c r="F1510" s="17"/>
      <c r="G1510" s="19"/>
      <c r="J1510" s="11" t="s">
        <v>17</v>
      </c>
      <c r="K1510" s="11" t="s">
        <v>18</v>
      </c>
      <c r="L1510" s="11" t="s">
        <v>19</v>
      </c>
      <c r="M1510" s="11" t="s">
        <v>16</v>
      </c>
      <c r="N1510" s="11">
        <v>1283</v>
      </c>
      <c r="O1510" s="11">
        <v>32</v>
      </c>
    </row>
    <row r="1511" spans="2:15" hidden="1" outlineLevel="1" x14ac:dyDescent="0.15">
      <c r="B1511" s="27" t="s">
        <v>42</v>
      </c>
      <c r="C1511" s="28" t="s">
        <v>1401</v>
      </c>
      <c r="D1511" s="28" t="s">
        <v>1361</v>
      </c>
      <c r="E1511" s="28" t="s">
        <v>1357</v>
      </c>
      <c r="F1511" s="28" t="s">
        <v>1358</v>
      </c>
      <c r="G1511" s="29"/>
      <c r="J1511" s="11" t="s">
        <v>8</v>
      </c>
      <c r="K1511" s="11" t="s">
        <v>9</v>
      </c>
      <c r="L1511" s="11" t="s">
        <v>10</v>
      </c>
      <c r="M1511" s="11" t="s">
        <v>8</v>
      </c>
      <c r="N1511" s="11">
        <v>2883</v>
      </c>
      <c r="O1511" s="11">
        <v>64</v>
      </c>
    </row>
    <row r="1512" spans="2:15" hidden="1" outlineLevel="1" x14ac:dyDescent="0.15">
      <c r="B1512" s="27" t="s">
        <v>43</v>
      </c>
      <c r="C1512" s="28" t="s">
        <v>1402</v>
      </c>
      <c r="D1512" s="28" t="s">
        <v>1403</v>
      </c>
      <c r="E1512" s="28" t="s">
        <v>1357</v>
      </c>
      <c r="F1512" s="28" t="s">
        <v>1358</v>
      </c>
      <c r="G1512" s="29"/>
      <c r="J1512" s="11" t="s">
        <v>8</v>
      </c>
      <c r="K1512" s="11" t="s">
        <v>9</v>
      </c>
      <c r="L1512" s="11" t="s">
        <v>10</v>
      </c>
      <c r="M1512" s="11" t="s">
        <v>8</v>
      </c>
      <c r="N1512" s="11">
        <v>2878</v>
      </c>
      <c r="O1512" s="11">
        <v>2048</v>
      </c>
    </row>
    <row r="1513" spans="2:15" hidden="1" outlineLevel="1" x14ac:dyDescent="0.15">
      <c r="B1513" s="32" t="s">
        <v>44</v>
      </c>
      <c r="C1513" s="215" t="s">
        <v>1404</v>
      </c>
      <c r="D1513" s="215" t="s">
        <v>1370</v>
      </c>
      <c r="E1513" s="215">
        <v>0</v>
      </c>
      <c r="F1513" s="215" t="s">
        <v>1358</v>
      </c>
      <c r="G1513" s="33" t="s">
        <v>1405</v>
      </c>
      <c r="J1513" s="11" t="s">
        <v>17</v>
      </c>
      <c r="K1513" s="11" t="s">
        <v>18</v>
      </c>
      <c r="L1513" s="11" t="s">
        <v>19</v>
      </c>
      <c r="M1513" s="11" t="s">
        <v>16</v>
      </c>
      <c r="N1513" s="11">
        <v>2988</v>
      </c>
      <c r="O1513" s="11">
        <v>32</v>
      </c>
    </row>
    <row r="1514" spans="2:15" hidden="1" outlineLevel="1" x14ac:dyDescent="0.15">
      <c r="B1514" s="32" t="s">
        <v>45</v>
      </c>
      <c r="C1514" s="215" t="s">
        <v>1406</v>
      </c>
      <c r="D1514" s="215" t="s">
        <v>1396</v>
      </c>
      <c r="E1514" s="215">
        <v>0</v>
      </c>
      <c r="F1514" s="215" t="s">
        <v>1358</v>
      </c>
      <c r="G1514" s="33"/>
      <c r="J1514" s="11" t="s">
        <v>24</v>
      </c>
      <c r="K1514" s="11" t="s">
        <v>25</v>
      </c>
      <c r="L1514" s="11" t="s">
        <v>26</v>
      </c>
      <c r="M1514" s="11" t="s">
        <v>26</v>
      </c>
      <c r="N1514" s="11">
        <v>2549</v>
      </c>
      <c r="O1514" s="11">
        <v>18</v>
      </c>
    </row>
    <row r="1515" spans="2:15" hidden="1" outlineLevel="1" x14ac:dyDescent="0.15">
      <c r="B1515" s="32" t="s">
        <v>46</v>
      </c>
      <c r="C1515" s="28" t="s">
        <v>1407</v>
      </c>
      <c r="D1515" s="28" t="s">
        <v>1361</v>
      </c>
      <c r="E1515" s="28" t="s">
        <v>1357</v>
      </c>
      <c r="F1515" s="28"/>
      <c r="G1515" s="29"/>
      <c r="J1515" s="11" t="s">
        <v>8</v>
      </c>
      <c r="K1515" s="11" t="s">
        <v>9</v>
      </c>
      <c r="L1515" s="11" t="s">
        <v>10</v>
      </c>
      <c r="M1515" s="11" t="s">
        <v>8</v>
      </c>
      <c r="N1515" s="11">
        <v>3204</v>
      </c>
      <c r="O1515" s="11">
        <v>64</v>
      </c>
    </row>
    <row r="1516" spans="2:15" hidden="1" outlineLevel="1" x14ac:dyDescent="0.15">
      <c r="B1516" s="30" t="s">
        <v>47</v>
      </c>
      <c r="C1516" s="17" t="s">
        <v>1408</v>
      </c>
      <c r="D1516" s="17" t="s">
        <v>1396</v>
      </c>
      <c r="E1516" s="17">
        <v>0</v>
      </c>
      <c r="F1516" s="17"/>
      <c r="G1516" s="79"/>
    </row>
    <row r="1517" spans="2:15" ht="15.65" hidden="1" outlineLevel="1" thickBot="1" x14ac:dyDescent="0.2">
      <c r="B1517" s="37"/>
      <c r="C1517" s="38"/>
      <c r="D1517" s="38"/>
      <c r="E1517" s="38"/>
      <c r="F1517" s="38"/>
      <c r="G1517" s="39"/>
    </row>
    <row r="1518" spans="2:15" hidden="1" outlineLevel="1" x14ac:dyDescent="0.15">
      <c r="B1518" s="224" t="s">
        <v>49</v>
      </c>
      <c r="C1518" s="225"/>
      <c r="D1518" s="225"/>
      <c r="E1518" s="225"/>
      <c r="F1518" s="225"/>
      <c r="G1518" s="226"/>
    </row>
    <row r="1519" spans="2:15" hidden="1" outlineLevel="1" x14ac:dyDescent="0.15">
      <c r="B1519" s="24" t="s">
        <v>2</v>
      </c>
      <c r="C1519" s="25" t="s">
        <v>3</v>
      </c>
      <c r="D1519" s="25" t="s">
        <v>4</v>
      </c>
      <c r="E1519" s="25" t="s">
        <v>5</v>
      </c>
      <c r="F1519" s="25"/>
      <c r="G1519" s="26" t="s">
        <v>6</v>
      </c>
    </row>
    <row r="1520" spans="2:15" hidden="1" outlineLevel="1" x14ac:dyDescent="0.15">
      <c r="B1520" s="35"/>
      <c r="C1520" s="17"/>
      <c r="D1520" s="17"/>
      <c r="E1520" s="17"/>
      <c r="F1520" s="17"/>
      <c r="G1520" s="19"/>
    </row>
    <row r="1521" spans="1:7" ht="15.65" hidden="1" outlineLevel="1" thickBot="1" x14ac:dyDescent="0.2">
      <c r="B1521" s="35"/>
      <c r="C1521" s="17"/>
      <c r="D1521" s="17"/>
      <c r="E1521" s="17"/>
      <c r="F1521" s="17"/>
      <c r="G1521" s="19"/>
    </row>
    <row r="1522" spans="1:7" hidden="1" outlineLevel="1" x14ac:dyDescent="0.15">
      <c r="B1522" s="224" t="s">
        <v>51</v>
      </c>
      <c r="C1522" s="248"/>
      <c r="D1522" s="248"/>
      <c r="E1522" s="248"/>
      <c r="F1522" s="248"/>
      <c r="G1522" s="249"/>
    </row>
    <row r="1523" spans="1:7" hidden="1" outlineLevel="1" x14ac:dyDescent="0.15">
      <c r="B1523" s="27" t="s">
        <v>90</v>
      </c>
      <c r="C1523" s="28"/>
      <c r="D1523" s="28"/>
      <c r="E1523" s="28"/>
      <c r="F1523" s="28"/>
      <c r="G1523" s="216" t="s">
        <v>2216</v>
      </c>
    </row>
    <row r="1524" spans="1:7" hidden="1" outlineLevel="1" x14ac:dyDescent="0.15">
      <c r="B1524" s="27"/>
      <c r="C1524" s="28"/>
      <c r="D1524" s="28"/>
      <c r="E1524" s="28"/>
      <c r="F1524" s="28"/>
      <c r="G1524" s="40"/>
    </row>
    <row r="1525" spans="1:7" hidden="1" outlineLevel="1" x14ac:dyDescent="0.15">
      <c r="B1525" s="27" t="s">
        <v>263</v>
      </c>
      <c r="C1525" s="28"/>
      <c r="D1525" s="28"/>
      <c r="E1525" s="28"/>
      <c r="F1525" s="28"/>
      <c r="G1525" s="216" t="s">
        <v>2354</v>
      </c>
    </row>
    <row r="1526" spans="1:7" hidden="1" outlineLevel="1" x14ac:dyDescent="0.15">
      <c r="B1526" s="35" t="s">
        <v>68</v>
      </c>
      <c r="C1526" s="36"/>
      <c r="D1526" s="17"/>
      <c r="E1526" s="17"/>
      <c r="F1526" s="17"/>
      <c r="G1526" s="41"/>
    </row>
    <row r="1527" spans="1:7" hidden="1" outlineLevel="1" x14ac:dyDescent="0.15">
      <c r="B1527" s="32" t="s">
        <v>69</v>
      </c>
      <c r="C1527" s="36"/>
      <c r="D1527" s="17"/>
      <c r="E1527" s="17"/>
      <c r="F1527" s="17"/>
      <c r="G1527" s="41"/>
    </row>
    <row r="1528" spans="1:7" hidden="1" outlineLevel="1" x14ac:dyDescent="0.15">
      <c r="B1528" s="30" t="s">
        <v>70</v>
      </c>
      <c r="C1528" s="36"/>
      <c r="D1528" s="17"/>
      <c r="E1528" s="17"/>
      <c r="F1528" s="17"/>
      <c r="G1528" s="41"/>
    </row>
    <row r="1529" spans="1:7" hidden="1" outlineLevel="1" x14ac:dyDescent="0.3">
      <c r="A1529" s="11" t="s">
        <v>66</v>
      </c>
      <c r="B1529" s="7" t="s">
        <v>72</v>
      </c>
      <c r="C1529" s="8"/>
      <c r="D1529" s="17"/>
      <c r="E1529" s="17"/>
      <c r="F1529" s="17"/>
      <c r="G1529" s="41"/>
    </row>
    <row r="1530" spans="1:7" hidden="1" outlineLevel="1" x14ac:dyDescent="0.3">
      <c r="B1530" s="7"/>
      <c r="C1530" s="8"/>
      <c r="D1530" s="17"/>
      <c r="E1530" s="17"/>
      <c r="F1530" s="17"/>
      <c r="G1530" s="42"/>
    </row>
    <row r="1531" spans="1:7" hidden="1" outlineLevel="1" x14ac:dyDescent="0.3">
      <c r="B1531" s="7" t="s">
        <v>163</v>
      </c>
      <c r="C1531" s="8"/>
      <c r="D1531" s="17"/>
      <c r="E1531" s="17"/>
      <c r="F1531" s="17"/>
      <c r="G1531" s="219" t="s">
        <v>2479</v>
      </c>
    </row>
    <row r="1532" spans="1:7" ht="15.65" hidden="1" outlineLevel="1" thickBot="1" x14ac:dyDescent="0.2">
      <c r="B1532" s="44"/>
      <c r="C1532" s="38"/>
      <c r="D1532" s="38"/>
      <c r="E1532" s="38"/>
      <c r="F1532" s="38"/>
      <c r="G1532" s="39"/>
    </row>
    <row r="1533" spans="1:7" ht="15.65" hidden="1" outlineLevel="1" thickBot="1" x14ac:dyDescent="0.2"/>
    <row r="1534" spans="1:7" ht="15.65" collapsed="1" thickBot="1" x14ac:dyDescent="0.2">
      <c r="B1534" s="56" t="s">
        <v>1142</v>
      </c>
      <c r="C1534" s="13" t="s">
        <v>1295</v>
      </c>
      <c r="D1534" s="57" t="s">
        <v>1144</v>
      </c>
      <c r="E1534" s="58" t="s">
        <v>264</v>
      </c>
      <c r="F1534" s="57" t="s">
        <v>1145</v>
      </c>
      <c r="G1534" s="59" t="s">
        <v>1296</v>
      </c>
    </row>
    <row r="1535" spans="1:7" hidden="1" outlineLevel="1" x14ac:dyDescent="0.15">
      <c r="B1535" s="60" t="s">
        <v>1147</v>
      </c>
      <c r="C1535" s="61" t="s">
        <v>1148</v>
      </c>
      <c r="D1535" s="62" t="s">
        <v>1149</v>
      </c>
      <c r="E1535" s="61" t="s">
        <v>1297</v>
      </c>
      <c r="F1535" s="62" t="s">
        <v>1151</v>
      </c>
      <c r="G1535" s="63"/>
    </row>
    <row r="1536" spans="1:7" ht="15.65" hidden="1" outlineLevel="1" thickBot="1" x14ac:dyDescent="0.2">
      <c r="B1536" s="98" t="s">
        <v>1152</v>
      </c>
      <c r="C1536" s="65"/>
      <c r="D1536" s="99" t="s">
        <v>1153</v>
      </c>
      <c r="E1536" s="65">
        <v>7</v>
      </c>
      <c r="F1536" s="99" t="s">
        <v>1154</v>
      </c>
      <c r="G1536" s="67" t="s">
        <v>1155</v>
      </c>
    </row>
    <row r="1537" spans="2:7" hidden="1" outlineLevel="1" x14ac:dyDescent="0.15">
      <c r="B1537" s="224" t="s">
        <v>1</v>
      </c>
      <c r="C1537" s="241"/>
      <c r="D1537" s="241"/>
      <c r="E1537" s="241"/>
      <c r="F1537" s="241"/>
      <c r="G1537" s="242"/>
    </row>
    <row r="1538" spans="2:7" hidden="1" outlineLevel="1" x14ac:dyDescent="0.15">
      <c r="B1538" s="100" t="s">
        <v>2</v>
      </c>
      <c r="C1538" s="101" t="s">
        <v>3</v>
      </c>
      <c r="D1538" s="101" t="s">
        <v>4</v>
      </c>
      <c r="E1538" s="101" t="s">
        <v>5</v>
      </c>
      <c r="F1538" s="101"/>
      <c r="G1538" s="102" t="s">
        <v>6</v>
      </c>
    </row>
    <row r="1539" spans="2:7" hidden="1" outlineLevel="1" x14ac:dyDescent="0.15">
      <c r="B1539" s="35" t="s">
        <v>106</v>
      </c>
      <c r="C1539" s="215" t="s">
        <v>1421</v>
      </c>
      <c r="D1539" s="31" t="s">
        <v>1370</v>
      </c>
      <c r="E1539" s="31">
        <v>0</v>
      </c>
      <c r="F1539" s="31" t="s">
        <v>1358</v>
      </c>
      <c r="G1539" s="214" t="s">
        <v>1422</v>
      </c>
    </row>
    <row r="1540" spans="2:7" hidden="1" outlineLevel="1" x14ac:dyDescent="0.15">
      <c r="B1540" s="35" t="s">
        <v>265</v>
      </c>
      <c r="C1540" s="215" t="s">
        <v>1484</v>
      </c>
      <c r="D1540" s="31" t="s">
        <v>1370</v>
      </c>
      <c r="E1540" s="31">
        <v>0</v>
      </c>
      <c r="F1540" s="31"/>
      <c r="G1540" s="214"/>
    </row>
    <row r="1541" spans="2:7" hidden="1" outlineLevel="1" x14ac:dyDescent="0.15">
      <c r="B1541" s="35" t="s">
        <v>50</v>
      </c>
      <c r="C1541" s="215" t="s">
        <v>1410</v>
      </c>
      <c r="D1541" s="31" t="s">
        <v>1370</v>
      </c>
      <c r="E1541" s="31">
        <v>0</v>
      </c>
      <c r="F1541" s="31" t="s">
        <v>1358</v>
      </c>
      <c r="G1541" s="214" t="s">
        <v>1411</v>
      </c>
    </row>
    <row r="1542" spans="2:7" hidden="1" outlineLevel="1" x14ac:dyDescent="0.15">
      <c r="B1542" s="35" t="s">
        <v>266</v>
      </c>
      <c r="C1542" s="215" t="s">
        <v>1485</v>
      </c>
      <c r="D1542" s="31" t="s">
        <v>1370</v>
      </c>
      <c r="E1542" s="31">
        <v>0</v>
      </c>
      <c r="F1542" s="31"/>
      <c r="G1542" s="214"/>
    </row>
    <row r="1543" spans="2:7" hidden="1" outlineLevel="1" x14ac:dyDescent="0.15">
      <c r="B1543" s="35" t="s">
        <v>267</v>
      </c>
      <c r="C1543" s="215" t="s">
        <v>1486</v>
      </c>
      <c r="D1543" s="31" t="s">
        <v>1403</v>
      </c>
      <c r="E1543" s="31" t="s">
        <v>1357</v>
      </c>
      <c r="F1543" s="31"/>
      <c r="G1543" s="214"/>
    </row>
    <row r="1544" spans="2:7" hidden="1" outlineLevel="1" x14ac:dyDescent="0.15">
      <c r="B1544" s="35"/>
      <c r="C1544" s="215"/>
      <c r="D1544" s="31"/>
      <c r="E1544" s="31"/>
      <c r="F1544" s="31"/>
      <c r="G1544" s="214"/>
    </row>
    <row r="1545" spans="2:7" hidden="1" outlineLevel="1" x14ac:dyDescent="0.15">
      <c r="B1545" s="35"/>
      <c r="C1545" s="215"/>
      <c r="D1545" s="31"/>
      <c r="E1545" s="31"/>
      <c r="F1545" s="31"/>
      <c r="G1545" s="214"/>
    </row>
    <row r="1546" spans="2:7" ht="15.65" hidden="1" outlineLevel="1" thickBot="1" x14ac:dyDescent="0.2">
      <c r="B1546" s="71"/>
      <c r="C1546" s="28"/>
      <c r="D1546" s="28"/>
      <c r="E1546" s="28"/>
      <c r="F1546" s="28"/>
      <c r="G1546" s="29"/>
    </row>
    <row r="1547" spans="2:7" hidden="1" outlineLevel="1" x14ac:dyDescent="0.15">
      <c r="B1547" s="224" t="s">
        <v>49</v>
      </c>
      <c r="C1547" s="241"/>
      <c r="D1547" s="241"/>
      <c r="E1547" s="241"/>
      <c r="F1547" s="241"/>
      <c r="G1547" s="242"/>
    </row>
    <row r="1548" spans="2:7" hidden="1" outlineLevel="1" x14ac:dyDescent="0.15">
      <c r="B1548" s="100" t="s">
        <v>2</v>
      </c>
      <c r="C1548" s="101" t="s">
        <v>3</v>
      </c>
      <c r="D1548" s="101" t="s">
        <v>4</v>
      </c>
      <c r="E1548" s="101" t="s">
        <v>5</v>
      </c>
      <c r="F1548" s="101"/>
      <c r="G1548" s="102" t="s">
        <v>6</v>
      </c>
    </row>
    <row r="1549" spans="2:7" hidden="1" outlineLevel="1" x14ac:dyDescent="0.15">
      <c r="B1549" s="35"/>
      <c r="C1549" s="31"/>
      <c r="D1549" s="31"/>
      <c r="E1549" s="31"/>
      <c r="F1549" s="31"/>
      <c r="G1549" s="214"/>
    </row>
    <row r="1550" spans="2:7" hidden="1" outlineLevel="1" x14ac:dyDescent="0.15">
      <c r="B1550" s="35"/>
      <c r="C1550" s="215"/>
      <c r="D1550" s="31"/>
      <c r="E1550" s="31"/>
      <c r="F1550" s="31"/>
      <c r="G1550" s="214"/>
    </row>
    <row r="1551" spans="2:7" ht="15.65" hidden="1" outlineLevel="1" thickBot="1" x14ac:dyDescent="0.2">
      <c r="B1551" s="27"/>
      <c r="C1551" s="28"/>
      <c r="D1551" s="28"/>
      <c r="E1551" s="28"/>
      <c r="F1551" s="28"/>
      <c r="G1551" s="40"/>
    </row>
    <row r="1552" spans="2:7" hidden="1" outlineLevel="1" x14ac:dyDescent="0.15">
      <c r="B1552" s="224" t="s">
        <v>51</v>
      </c>
      <c r="C1552" s="241"/>
      <c r="D1552" s="241"/>
      <c r="E1552" s="241"/>
      <c r="F1552" s="241"/>
      <c r="G1552" s="242"/>
    </row>
    <row r="1553" spans="2:7" hidden="1" outlineLevel="1" x14ac:dyDescent="0.15">
      <c r="B1553" s="27" t="s">
        <v>90</v>
      </c>
      <c r="C1553" s="72"/>
      <c r="D1553" s="72"/>
      <c r="E1553" s="72"/>
      <c r="F1553" s="72"/>
      <c r="G1553" s="220" t="s">
        <v>2216</v>
      </c>
    </row>
    <row r="1554" spans="2:7" hidden="1" outlineLevel="1" x14ac:dyDescent="0.15">
      <c r="B1554" s="74"/>
      <c r="C1554" s="72"/>
      <c r="D1554" s="72"/>
      <c r="E1554" s="72"/>
      <c r="F1554" s="72"/>
      <c r="G1554" s="73"/>
    </row>
    <row r="1555" spans="2:7" hidden="1" outlineLevel="1" x14ac:dyDescent="0.15">
      <c r="B1555" s="74"/>
      <c r="C1555" s="72"/>
      <c r="D1555" s="72"/>
      <c r="E1555" s="72"/>
      <c r="F1555" s="72"/>
      <c r="G1555" s="73"/>
    </row>
    <row r="1556" spans="2:7" hidden="1" outlineLevel="1" x14ac:dyDescent="0.15">
      <c r="B1556" s="74"/>
      <c r="C1556" s="72"/>
      <c r="D1556" s="72"/>
      <c r="E1556" s="72"/>
      <c r="F1556" s="72"/>
      <c r="G1556" s="73"/>
    </row>
    <row r="1557" spans="2:7" hidden="1" outlineLevel="1" x14ac:dyDescent="0.15">
      <c r="B1557" s="74" t="s">
        <v>268</v>
      </c>
      <c r="C1557" s="72"/>
      <c r="D1557" s="72"/>
      <c r="E1557" s="72"/>
      <c r="F1557" s="72"/>
      <c r="G1557" s="220" t="s">
        <v>2355</v>
      </c>
    </row>
    <row r="1558" spans="2:7" hidden="1" outlineLevel="1" x14ac:dyDescent="0.15">
      <c r="B1558" s="74"/>
      <c r="C1558" s="72"/>
      <c r="D1558" s="72"/>
      <c r="E1558" s="72"/>
      <c r="F1558" s="72"/>
      <c r="G1558" s="73"/>
    </row>
    <row r="1559" spans="2:7" hidden="1" outlineLevel="1" x14ac:dyDescent="0.15">
      <c r="B1559" s="74"/>
      <c r="C1559" s="72"/>
      <c r="D1559" s="72"/>
      <c r="E1559" s="72"/>
      <c r="F1559" s="72"/>
      <c r="G1559" s="73"/>
    </row>
    <row r="1560" spans="2:7" hidden="1" outlineLevel="1" x14ac:dyDescent="0.15">
      <c r="B1560" s="74"/>
      <c r="C1560" s="72"/>
      <c r="D1560" s="72"/>
      <c r="E1560" s="72"/>
      <c r="F1560" s="72"/>
      <c r="G1560" s="73"/>
    </row>
    <row r="1561" spans="2:7" hidden="1" outlineLevel="1" x14ac:dyDescent="0.15">
      <c r="B1561" s="75"/>
      <c r="C1561" s="72"/>
      <c r="D1561" s="72"/>
      <c r="E1561" s="72"/>
      <c r="F1561" s="72"/>
      <c r="G1561" s="76"/>
    </row>
    <row r="1562" spans="2:7" ht="15.65" hidden="1" outlineLevel="1" thickBot="1" x14ac:dyDescent="0.2"/>
    <row r="1563" spans="2:7" ht="15.65" collapsed="1" thickBot="1" x14ac:dyDescent="0.2">
      <c r="B1563" s="56" t="s">
        <v>1142</v>
      </c>
      <c r="C1563" s="13" t="s">
        <v>1298</v>
      </c>
      <c r="D1563" s="57" t="s">
        <v>1144</v>
      </c>
      <c r="E1563" s="58" t="s">
        <v>269</v>
      </c>
      <c r="F1563" s="57" t="s">
        <v>1145</v>
      </c>
      <c r="G1563" s="59" t="s">
        <v>1299</v>
      </c>
    </row>
    <row r="1564" spans="2:7" hidden="1" outlineLevel="1" x14ac:dyDescent="0.15">
      <c r="B1564" s="60" t="s">
        <v>1147</v>
      </c>
      <c r="C1564" s="61" t="s">
        <v>1148</v>
      </c>
      <c r="D1564" s="62" t="s">
        <v>1149</v>
      </c>
      <c r="E1564" s="61" t="s">
        <v>1300</v>
      </c>
      <c r="F1564" s="62" t="s">
        <v>1151</v>
      </c>
      <c r="G1564" s="63"/>
    </row>
    <row r="1565" spans="2:7" ht="15.65" hidden="1" outlineLevel="1" thickBot="1" x14ac:dyDescent="0.2">
      <c r="B1565" s="98" t="s">
        <v>1152</v>
      </c>
      <c r="C1565" s="65" t="s">
        <v>1162</v>
      </c>
      <c r="D1565" s="99" t="s">
        <v>1153</v>
      </c>
      <c r="E1565" s="65">
        <v>5</v>
      </c>
      <c r="F1565" s="99" t="s">
        <v>1154</v>
      </c>
      <c r="G1565" s="67" t="s">
        <v>1155</v>
      </c>
    </row>
    <row r="1566" spans="2:7" hidden="1" outlineLevel="1" x14ac:dyDescent="0.15">
      <c r="B1566" s="224" t="s">
        <v>1</v>
      </c>
      <c r="C1566" s="241"/>
      <c r="D1566" s="241"/>
      <c r="E1566" s="241"/>
      <c r="F1566" s="241"/>
      <c r="G1566" s="242"/>
    </row>
    <row r="1567" spans="2:7" hidden="1" outlineLevel="1" x14ac:dyDescent="0.15">
      <c r="B1567" s="100" t="s">
        <v>2</v>
      </c>
      <c r="C1567" s="101" t="s">
        <v>3</v>
      </c>
      <c r="D1567" s="101" t="s">
        <v>4</v>
      </c>
      <c r="E1567" s="101" t="s">
        <v>5</v>
      </c>
      <c r="F1567" s="101"/>
      <c r="G1567" s="102" t="s">
        <v>6</v>
      </c>
    </row>
    <row r="1568" spans="2:7" hidden="1" outlineLevel="1" x14ac:dyDescent="0.15">
      <c r="B1568" s="35"/>
      <c r="C1568" s="215"/>
      <c r="D1568" s="31"/>
      <c r="E1568" s="31"/>
      <c r="F1568" s="31"/>
      <c r="G1568" s="214"/>
    </row>
    <row r="1569" spans="2:7" hidden="1" outlineLevel="1" x14ac:dyDescent="0.15">
      <c r="B1569" s="35"/>
      <c r="C1569" s="215"/>
      <c r="D1569" s="31"/>
      <c r="E1569" s="31"/>
      <c r="F1569" s="31"/>
      <c r="G1569" s="214"/>
    </row>
    <row r="1570" spans="2:7" hidden="1" outlineLevel="1" x14ac:dyDescent="0.15">
      <c r="B1570" s="35"/>
      <c r="C1570" s="215"/>
      <c r="D1570" s="31"/>
      <c r="E1570" s="31"/>
      <c r="F1570" s="31"/>
      <c r="G1570" s="214"/>
    </row>
    <row r="1571" spans="2:7" ht="15.65" hidden="1" outlineLevel="1" thickBot="1" x14ac:dyDescent="0.2">
      <c r="B1571" s="71"/>
      <c r="C1571" s="28"/>
      <c r="D1571" s="28"/>
      <c r="E1571" s="28"/>
      <c r="F1571" s="28"/>
      <c r="G1571" s="29"/>
    </row>
    <row r="1572" spans="2:7" hidden="1" outlineLevel="1" x14ac:dyDescent="0.15">
      <c r="B1572" s="224" t="s">
        <v>49</v>
      </c>
      <c r="C1572" s="241"/>
      <c r="D1572" s="241"/>
      <c r="E1572" s="241"/>
      <c r="F1572" s="241"/>
      <c r="G1572" s="242"/>
    </row>
    <row r="1573" spans="2:7" hidden="1" outlineLevel="1" x14ac:dyDescent="0.15">
      <c r="B1573" s="100" t="s">
        <v>2</v>
      </c>
      <c r="C1573" s="101" t="s">
        <v>3</v>
      </c>
      <c r="D1573" s="101" t="s">
        <v>4</v>
      </c>
      <c r="E1573" s="101" t="s">
        <v>5</v>
      </c>
      <c r="F1573" s="101"/>
      <c r="G1573" s="102" t="s">
        <v>6</v>
      </c>
    </row>
    <row r="1574" spans="2:7" hidden="1" outlineLevel="1" x14ac:dyDescent="0.15">
      <c r="B1574" s="35" t="s">
        <v>106</v>
      </c>
      <c r="C1574" s="31" t="s">
        <v>1421</v>
      </c>
      <c r="D1574" s="31" t="s">
        <v>1370</v>
      </c>
      <c r="E1574" s="31">
        <v>0</v>
      </c>
      <c r="F1574" s="31" t="s">
        <v>1358</v>
      </c>
      <c r="G1574" s="214" t="s">
        <v>1422</v>
      </c>
    </row>
    <row r="1575" spans="2:7" hidden="1" outlineLevel="1" x14ac:dyDescent="0.15">
      <c r="B1575" s="35" t="s">
        <v>265</v>
      </c>
      <c r="C1575" s="31" t="s">
        <v>1484</v>
      </c>
      <c r="D1575" s="31" t="s">
        <v>1370</v>
      </c>
      <c r="E1575" s="31">
        <v>0</v>
      </c>
      <c r="F1575" s="31"/>
      <c r="G1575" s="214"/>
    </row>
    <row r="1576" spans="2:7" hidden="1" outlineLevel="1" x14ac:dyDescent="0.15">
      <c r="B1576" s="35" t="s">
        <v>50</v>
      </c>
      <c r="C1576" s="31" t="s">
        <v>1410</v>
      </c>
      <c r="D1576" s="31" t="s">
        <v>1370</v>
      </c>
      <c r="E1576" s="31">
        <v>0</v>
      </c>
      <c r="F1576" s="31" t="s">
        <v>1358</v>
      </c>
      <c r="G1576" s="214" t="s">
        <v>1411</v>
      </c>
    </row>
    <row r="1577" spans="2:7" hidden="1" outlineLevel="1" x14ac:dyDescent="0.15">
      <c r="B1577" s="35" t="s">
        <v>266</v>
      </c>
      <c r="C1577" s="31" t="s">
        <v>1485</v>
      </c>
      <c r="D1577" s="31" t="s">
        <v>1370</v>
      </c>
      <c r="E1577" s="31">
        <v>0</v>
      </c>
      <c r="F1577" s="31"/>
      <c r="G1577" s="214"/>
    </row>
    <row r="1578" spans="2:7" hidden="1" outlineLevel="1" x14ac:dyDescent="0.15">
      <c r="B1578" s="35" t="s">
        <v>267</v>
      </c>
      <c r="C1578" s="31" t="s">
        <v>1486</v>
      </c>
      <c r="D1578" s="31" t="s">
        <v>1403</v>
      </c>
      <c r="E1578" s="31" t="s">
        <v>1357</v>
      </c>
      <c r="F1578" s="31"/>
      <c r="G1578" s="214"/>
    </row>
    <row r="1579" spans="2:7" hidden="1" outlineLevel="1" x14ac:dyDescent="0.15">
      <c r="B1579" s="35"/>
      <c r="C1579" s="215"/>
      <c r="D1579" s="31"/>
      <c r="E1579" s="31"/>
      <c r="F1579" s="31"/>
      <c r="G1579" s="214"/>
    </row>
    <row r="1580" spans="2:7" ht="15.65" hidden="1" outlineLevel="1" thickBot="1" x14ac:dyDescent="0.2">
      <c r="B1580" s="27"/>
      <c r="C1580" s="28"/>
      <c r="D1580" s="28"/>
      <c r="E1580" s="28"/>
      <c r="F1580" s="28"/>
      <c r="G1580" s="40"/>
    </row>
    <row r="1581" spans="2:7" hidden="1" outlineLevel="1" x14ac:dyDescent="0.15">
      <c r="B1581" s="224" t="s">
        <v>51</v>
      </c>
      <c r="C1581" s="241"/>
      <c r="D1581" s="241"/>
      <c r="E1581" s="241"/>
      <c r="F1581" s="241"/>
      <c r="G1581" s="242"/>
    </row>
    <row r="1582" spans="2:7" hidden="1" outlineLevel="1" x14ac:dyDescent="0.15">
      <c r="B1582" s="27" t="s">
        <v>90</v>
      </c>
      <c r="C1582" s="72"/>
      <c r="D1582" s="72"/>
      <c r="E1582" s="72"/>
      <c r="F1582" s="72"/>
      <c r="G1582" s="220" t="s">
        <v>2216</v>
      </c>
    </row>
    <row r="1583" spans="2:7" hidden="1" outlineLevel="1" x14ac:dyDescent="0.15">
      <c r="B1583" s="74"/>
      <c r="C1583" s="72"/>
      <c r="D1583" s="72"/>
      <c r="E1583" s="72"/>
      <c r="F1583" s="72"/>
      <c r="G1583" s="73"/>
    </row>
    <row r="1584" spans="2:7" hidden="1" outlineLevel="1" x14ac:dyDescent="0.15">
      <c r="B1584" s="74" t="s">
        <v>270</v>
      </c>
      <c r="C1584" s="72"/>
      <c r="D1584" s="72"/>
      <c r="E1584" s="72"/>
      <c r="F1584" s="72"/>
      <c r="G1584" s="73"/>
    </row>
    <row r="1585" spans="2:7" hidden="1" outlineLevel="1" x14ac:dyDescent="0.15">
      <c r="B1585" s="74" t="s">
        <v>271</v>
      </c>
      <c r="C1585" s="72"/>
      <c r="D1585" s="72"/>
      <c r="E1585" s="72"/>
      <c r="F1585" s="72"/>
      <c r="G1585" s="73"/>
    </row>
    <row r="1586" spans="2:7" hidden="1" outlineLevel="1" x14ac:dyDescent="0.15">
      <c r="B1586" s="74" t="s">
        <v>272</v>
      </c>
      <c r="C1586" s="72"/>
      <c r="D1586" s="72"/>
      <c r="E1586" s="72"/>
      <c r="F1586" s="72"/>
      <c r="G1586" s="73"/>
    </row>
    <row r="1587" spans="2:7" hidden="1" outlineLevel="1" x14ac:dyDescent="0.15">
      <c r="B1587" s="74" t="s">
        <v>273</v>
      </c>
      <c r="C1587" s="72"/>
      <c r="D1587" s="72"/>
      <c r="E1587" s="72"/>
      <c r="F1587" s="72"/>
      <c r="G1587" s="220" t="s">
        <v>2223</v>
      </c>
    </row>
    <row r="1588" spans="2:7" hidden="1" outlineLevel="1" x14ac:dyDescent="0.15">
      <c r="B1588" s="74"/>
      <c r="C1588" s="72"/>
      <c r="D1588" s="72"/>
      <c r="E1588" s="72"/>
      <c r="F1588" s="72"/>
      <c r="G1588" s="73"/>
    </row>
    <row r="1589" spans="2:7" hidden="1" outlineLevel="1" x14ac:dyDescent="0.15">
      <c r="B1589" s="74" t="s">
        <v>274</v>
      </c>
      <c r="C1589" s="72"/>
      <c r="D1589" s="72"/>
      <c r="E1589" s="72"/>
      <c r="F1589" s="72"/>
      <c r="G1589" s="220" t="s">
        <v>2356</v>
      </c>
    </row>
    <row r="1590" spans="2:7" hidden="1" outlineLevel="1" x14ac:dyDescent="0.15">
      <c r="B1590" s="74"/>
      <c r="C1590" s="72"/>
      <c r="D1590" s="72"/>
      <c r="E1590" s="72"/>
      <c r="F1590" s="72"/>
      <c r="G1590" s="73"/>
    </row>
    <row r="1591" spans="2:7" hidden="1" outlineLevel="1" x14ac:dyDescent="0.15">
      <c r="B1591" s="74"/>
      <c r="C1591" s="72"/>
      <c r="D1591" s="72"/>
      <c r="E1591" s="72"/>
      <c r="F1591" s="72"/>
      <c r="G1591" s="73"/>
    </row>
    <row r="1592" spans="2:7" hidden="1" outlineLevel="1" x14ac:dyDescent="0.15">
      <c r="B1592" s="74"/>
      <c r="C1592" s="72"/>
      <c r="D1592" s="72"/>
      <c r="E1592" s="72"/>
      <c r="F1592" s="72"/>
      <c r="G1592" s="73"/>
    </row>
    <row r="1593" spans="2:7" hidden="1" outlineLevel="1" x14ac:dyDescent="0.15">
      <c r="B1593" s="75"/>
      <c r="C1593" s="72"/>
      <c r="D1593" s="72"/>
      <c r="E1593" s="72"/>
      <c r="F1593" s="72"/>
      <c r="G1593" s="76"/>
    </row>
    <row r="1594" spans="2:7" ht="15.65" hidden="1" outlineLevel="1" thickBot="1" x14ac:dyDescent="0.2"/>
    <row r="1595" spans="2:7" ht="15.65" collapsed="1" thickBot="1" x14ac:dyDescent="0.2">
      <c r="B1595" s="56" t="s">
        <v>1142</v>
      </c>
      <c r="C1595" s="13" t="s">
        <v>1301</v>
      </c>
      <c r="D1595" s="57" t="s">
        <v>1144</v>
      </c>
      <c r="E1595" s="58" t="s">
        <v>275</v>
      </c>
      <c r="F1595" s="57" t="s">
        <v>1145</v>
      </c>
      <c r="G1595" s="59" t="s">
        <v>1302</v>
      </c>
    </row>
    <row r="1596" spans="2:7" hidden="1" outlineLevel="1" x14ac:dyDescent="0.15">
      <c r="B1596" s="60" t="s">
        <v>1147</v>
      </c>
      <c r="C1596" s="61" t="s">
        <v>1148</v>
      </c>
      <c r="D1596" s="62" t="s">
        <v>1149</v>
      </c>
      <c r="E1596" s="61" t="s">
        <v>1303</v>
      </c>
      <c r="F1596" s="62" t="s">
        <v>1151</v>
      </c>
      <c r="G1596" s="63"/>
    </row>
    <row r="1597" spans="2:7" ht="15.65" hidden="1" outlineLevel="1" thickBot="1" x14ac:dyDescent="0.2">
      <c r="B1597" s="98" t="s">
        <v>1152</v>
      </c>
      <c r="C1597" s="65" t="s">
        <v>1162</v>
      </c>
      <c r="D1597" s="99" t="s">
        <v>1153</v>
      </c>
      <c r="E1597" s="65">
        <v>5</v>
      </c>
      <c r="F1597" s="99" t="s">
        <v>1154</v>
      </c>
      <c r="G1597" s="67" t="s">
        <v>1155</v>
      </c>
    </row>
    <row r="1598" spans="2:7" hidden="1" outlineLevel="1" x14ac:dyDescent="0.15">
      <c r="B1598" s="224" t="s">
        <v>1</v>
      </c>
      <c r="C1598" s="241"/>
      <c r="D1598" s="241"/>
      <c r="E1598" s="241"/>
      <c r="F1598" s="241"/>
      <c r="G1598" s="242"/>
    </row>
    <row r="1599" spans="2:7" hidden="1" outlineLevel="1" x14ac:dyDescent="0.15">
      <c r="B1599" s="100" t="s">
        <v>2</v>
      </c>
      <c r="C1599" s="101" t="s">
        <v>3</v>
      </c>
      <c r="D1599" s="101" t="s">
        <v>4</v>
      </c>
      <c r="E1599" s="101" t="s">
        <v>5</v>
      </c>
      <c r="F1599" s="101"/>
      <c r="G1599" s="102" t="s">
        <v>6</v>
      </c>
    </row>
    <row r="1600" spans="2:7" hidden="1" outlineLevel="1" x14ac:dyDescent="0.15">
      <c r="B1600" s="35" t="s">
        <v>50</v>
      </c>
      <c r="C1600" s="215" t="s">
        <v>1410</v>
      </c>
      <c r="D1600" s="31" t="s">
        <v>1370</v>
      </c>
      <c r="E1600" s="31">
        <v>0</v>
      </c>
      <c r="F1600" s="31" t="s">
        <v>1358</v>
      </c>
      <c r="G1600" s="214" t="s">
        <v>1411</v>
      </c>
    </row>
    <row r="1601" spans="2:7" hidden="1" outlineLevel="1" x14ac:dyDescent="0.15">
      <c r="B1601" s="35" t="s">
        <v>95</v>
      </c>
      <c r="C1601" s="215" t="s">
        <v>1413</v>
      </c>
      <c r="D1601" s="31" t="s">
        <v>1414</v>
      </c>
      <c r="E1601" s="31">
        <v>0</v>
      </c>
      <c r="F1601" s="31" t="s">
        <v>1358</v>
      </c>
      <c r="G1601" s="214"/>
    </row>
    <row r="1602" spans="2:7" hidden="1" outlineLevel="1" x14ac:dyDescent="0.15">
      <c r="B1602" s="35" t="s">
        <v>100</v>
      </c>
      <c r="C1602" s="215" t="s">
        <v>1415</v>
      </c>
      <c r="D1602" s="31" t="s">
        <v>1370</v>
      </c>
      <c r="E1602" s="31">
        <v>-1</v>
      </c>
      <c r="F1602" s="31" t="s">
        <v>1358</v>
      </c>
      <c r="G1602" s="214"/>
    </row>
    <row r="1603" spans="2:7" hidden="1" outlineLevel="1" x14ac:dyDescent="0.15">
      <c r="B1603" s="35"/>
      <c r="C1603" s="215"/>
      <c r="D1603" s="31"/>
      <c r="E1603" s="31"/>
      <c r="F1603" s="31"/>
      <c r="G1603" s="214"/>
    </row>
    <row r="1604" spans="2:7" ht="15.65" hidden="1" outlineLevel="1" thickBot="1" x14ac:dyDescent="0.2">
      <c r="B1604" s="71"/>
      <c r="C1604" s="28"/>
      <c r="D1604" s="28"/>
      <c r="E1604" s="28"/>
      <c r="F1604" s="28"/>
      <c r="G1604" s="29"/>
    </row>
    <row r="1605" spans="2:7" hidden="1" outlineLevel="1" x14ac:dyDescent="0.15">
      <c r="B1605" s="224" t="s">
        <v>49</v>
      </c>
      <c r="C1605" s="241"/>
      <c r="D1605" s="241"/>
      <c r="E1605" s="241"/>
      <c r="F1605" s="241"/>
      <c r="G1605" s="242"/>
    </row>
    <row r="1606" spans="2:7" hidden="1" outlineLevel="1" x14ac:dyDescent="0.15">
      <c r="B1606" s="100" t="s">
        <v>2</v>
      </c>
      <c r="C1606" s="101" t="s">
        <v>3</v>
      </c>
      <c r="D1606" s="101" t="s">
        <v>4</v>
      </c>
      <c r="E1606" s="101" t="s">
        <v>5</v>
      </c>
      <c r="F1606" s="101"/>
      <c r="G1606" s="102" t="s">
        <v>6</v>
      </c>
    </row>
    <row r="1607" spans="2:7" hidden="1" outlineLevel="1" x14ac:dyDescent="0.15">
      <c r="B1607" s="35" t="s">
        <v>95</v>
      </c>
      <c r="C1607" s="31" t="s">
        <v>1413</v>
      </c>
      <c r="D1607" s="31" t="s">
        <v>1414</v>
      </c>
      <c r="E1607" s="31">
        <v>0</v>
      </c>
      <c r="F1607" s="31" t="s">
        <v>1358</v>
      </c>
      <c r="G1607" s="214"/>
    </row>
    <row r="1608" spans="2:7" hidden="1" outlineLevel="1" x14ac:dyDescent="0.15">
      <c r="B1608" s="35" t="s">
        <v>217</v>
      </c>
      <c r="C1608" s="31" t="s">
        <v>1111</v>
      </c>
      <c r="D1608" s="31" t="s">
        <v>1370</v>
      </c>
      <c r="E1608" s="31">
        <v>0</v>
      </c>
      <c r="F1608" s="31" t="s">
        <v>1358</v>
      </c>
      <c r="G1608" s="214"/>
    </row>
    <row r="1609" spans="2:7" hidden="1" outlineLevel="1" x14ac:dyDescent="0.15">
      <c r="B1609" s="35" t="s">
        <v>207</v>
      </c>
      <c r="C1609" s="31" t="s">
        <v>1461</v>
      </c>
      <c r="D1609" s="31" t="s">
        <v>1356</v>
      </c>
      <c r="E1609" s="31" t="s">
        <v>1357</v>
      </c>
      <c r="F1609" s="31" t="s">
        <v>1358</v>
      </c>
      <c r="G1609" s="214"/>
    </row>
    <row r="1610" spans="2:7" hidden="1" outlineLevel="1" x14ac:dyDescent="0.15">
      <c r="B1610" s="35" t="s">
        <v>50</v>
      </c>
      <c r="C1610" s="31" t="s">
        <v>1410</v>
      </c>
      <c r="D1610" s="31" t="s">
        <v>1370</v>
      </c>
      <c r="E1610" s="31">
        <v>0</v>
      </c>
      <c r="F1610" s="31" t="s">
        <v>1358</v>
      </c>
      <c r="G1610" s="214" t="s">
        <v>1411</v>
      </c>
    </row>
    <row r="1611" spans="2:7" hidden="1" outlineLevel="1" x14ac:dyDescent="0.15">
      <c r="B1611" s="35" t="s">
        <v>106</v>
      </c>
      <c r="C1611" s="31" t="s">
        <v>1421</v>
      </c>
      <c r="D1611" s="31" t="s">
        <v>1370</v>
      </c>
      <c r="E1611" s="31">
        <v>0</v>
      </c>
      <c r="F1611" s="31" t="s">
        <v>1358</v>
      </c>
      <c r="G1611" s="214" t="s">
        <v>1422</v>
      </c>
    </row>
    <row r="1612" spans="2:7" hidden="1" outlineLevel="1" x14ac:dyDescent="0.15">
      <c r="B1612" s="35" t="s">
        <v>206</v>
      </c>
      <c r="C1612" s="31" t="s">
        <v>1114</v>
      </c>
      <c r="D1612" s="31" t="s">
        <v>1370</v>
      </c>
      <c r="E1612" s="31">
        <v>0</v>
      </c>
      <c r="F1612" s="31" t="s">
        <v>1374</v>
      </c>
      <c r="G1612" s="214"/>
    </row>
    <row r="1613" spans="2:7" hidden="1" outlineLevel="1" x14ac:dyDescent="0.15">
      <c r="B1613" s="35" t="s">
        <v>223</v>
      </c>
      <c r="C1613" s="31" t="s">
        <v>1476</v>
      </c>
      <c r="D1613" s="31" t="s">
        <v>1425</v>
      </c>
      <c r="E1613" s="31" t="s">
        <v>1426</v>
      </c>
      <c r="F1613" s="31" t="s">
        <v>1374</v>
      </c>
      <c r="G1613" s="214"/>
    </row>
    <row r="1614" spans="2:7" hidden="1" outlineLevel="1" x14ac:dyDescent="0.15">
      <c r="B1614" s="35" t="s">
        <v>276</v>
      </c>
      <c r="C1614" s="31" t="s">
        <v>1487</v>
      </c>
      <c r="D1614" s="31" t="s">
        <v>1370</v>
      </c>
      <c r="E1614" s="31">
        <v>0</v>
      </c>
      <c r="F1614" s="31"/>
      <c r="G1614" s="214"/>
    </row>
    <row r="1615" spans="2:7" hidden="1" outlineLevel="1" x14ac:dyDescent="0.15">
      <c r="B1615" s="35" t="s">
        <v>241</v>
      </c>
      <c r="C1615" s="31" t="s">
        <v>1478</v>
      </c>
      <c r="D1615" s="31" t="s">
        <v>1370</v>
      </c>
      <c r="E1615" s="31">
        <v>0</v>
      </c>
      <c r="F1615" s="31"/>
      <c r="G1615" s="214"/>
    </row>
    <row r="1616" spans="2:7" hidden="1" outlineLevel="1" x14ac:dyDescent="0.15">
      <c r="B1616" s="35" t="s">
        <v>222</v>
      </c>
      <c r="C1616" s="31" t="s">
        <v>1474</v>
      </c>
      <c r="D1616" s="31" t="s">
        <v>1370</v>
      </c>
      <c r="E1616" s="31">
        <v>0</v>
      </c>
      <c r="F1616" s="31" t="s">
        <v>1358</v>
      </c>
      <c r="G1616" s="214" t="s">
        <v>1475</v>
      </c>
    </row>
    <row r="1617" spans="2:7" hidden="1" outlineLevel="1" x14ac:dyDescent="0.15">
      <c r="B1617" s="35" t="s">
        <v>42</v>
      </c>
      <c r="C1617" s="31" t="s">
        <v>1401</v>
      </c>
      <c r="D1617" s="31" t="s">
        <v>1361</v>
      </c>
      <c r="E1617" s="31" t="s">
        <v>1357</v>
      </c>
      <c r="F1617" s="31" t="s">
        <v>1358</v>
      </c>
      <c r="G1617" s="214"/>
    </row>
    <row r="1618" spans="2:7" hidden="1" outlineLevel="1" x14ac:dyDescent="0.15">
      <c r="B1618" s="35" t="s">
        <v>43</v>
      </c>
      <c r="C1618" s="31" t="s">
        <v>1402</v>
      </c>
      <c r="D1618" s="31" t="s">
        <v>1403</v>
      </c>
      <c r="E1618" s="31" t="s">
        <v>1357</v>
      </c>
      <c r="F1618" s="31" t="s">
        <v>1358</v>
      </c>
      <c r="G1618" s="214"/>
    </row>
    <row r="1619" spans="2:7" hidden="1" outlineLevel="1" x14ac:dyDescent="0.15">
      <c r="B1619" s="35"/>
      <c r="C1619" s="31"/>
      <c r="D1619" s="31"/>
      <c r="E1619" s="31"/>
      <c r="F1619" s="31"/>
      <c r="G1619" s="214"/>
    </row>
    <row r="1620" spans="2:7" hidden="1" outlineLevel="1" x14ac:dyDescent="0.15">
      <c r="B1620" s="35"/>
      <c r="C1620" s="215"/>
      <c r="D1620" s="31"/>
      <c r="E1620" s="31"/>
      <c r="F1620" s="31"/>
      <c r="G1620" s="214"/>
    </row>
    <row r="1621" spans="2:7" ht="15.65" hidden="1" outlineLevel="1" thickBot="1" x14ac:dyDescent="0.2">
      <c r="B1621" s="27"/>
      <c r="C1621" s="28"/>
      <c r="D1621" s="28"/>
      <c r="E1621" s="28"/>
      <c r="F1621" s="28"/>
      <c r="G1621" s="40"/>
    </row>
    <row r="1622" spans="2:7" hidden="1" outlineLevel="1" x14ac:dyDescent="0.15">
      <c r="B1622" s="224" t="s">
        <v>51</v>
      </c>
      <c r="C1622" s="241"/>
      <c r="D1622" s="241"/>
      <c r="E1622" s="241"/>
      <c r="F1622" s="241"/>
      <c r="G1622" s="242"/>
    </row>
    <row r="1623" spans="2:7" hidden="1" outlineLevel="1" x14ac:dyDescent="0.15">
      <c r="B1623" s="27"/>
      <c r="C1623" s="72"/>
      <c r="D1623" s="72"/>
      <c r="E1623" s="72"/>
      <c r="F1623" s="72"/>
      <c r="G1623" s="73"/>
    </row>
    <row r="1624" spans="2:7" hidden="1" outlineLevel="1" x14ac:dyDescent="0.15">
      <c r="B1624" s="74" t="s">
        <v>155</v>
      </c>
      <c r="C1624" s="72"/>
      <c r="D1624" s="72"/>
      <c r="E1624" s="72"/>
      <c r="F1624" s="72"/>
      <c r="G1624" s="73"/>
    </row>
    <row r="1625" spans="2:7" hidden="1" outlineLevel="1" x14ac:dyDescent="0.15">
      <c r="B1625" s="74" t="s">
        <v>110</v>
      </c>
      <c r="C1625" s="72"/>
      <c r="D1625" s="72"/>
      <c r="E1625" s="72"/>
      <c r="F1625" s="72"/>
      <c r="G1625" s="220" t="s">
        <v>2217</v>
      </c>
    </row>
    <row r="1626" spans="2:7" hidden="1" outlineLevel="1" x14ac:dyDescent="0.15">
      <c r="B1626" s="74" t="s">
        <v>52</v>
      </c>
      <c r="C1626" s="72"/>
      <c r="D1626" s="72"/>
      <c r="E1626" s="72"/>
      <c r="F1626" s="72"/>
      <c r="G1626" s="73"/>
    </row>
    <row r="1627" spans="2:7" hidden="1" outlineLevel="1" x14ac:dyDescent="0.15">
      <c r="B1627" s="74"/>
      <c r="C1627" s="72"/>
      <c r="D1627" s="72"/>
      <c r="E1627" s="72"/>
      <c r="F1627" s="72"/>
      <c r="G1627" s="73"/>
    </row>
    <row r="1628" spans="2:7" hidden="1" outlineLevel="1" x14ac:dyDescent="0.15">
      <c r="B1628" s="74" t="s">
        <v>277</v>
      </c>
      <c r="C1628" s="72"/>
      <c r="D1628" s="72"/>
      <c r="E1628" s="72"/>
      <c r="F1628" s="72"/>
      <c r="G1628" s="220" t="s">
        <v>2357</v>
      </c>
    </row>
    <row r="1629" spans="2:7" hidden="1" outlineLevel="1" x14ac:dyDescent="0.15">
      <c r="B1629" s="74"/>
      <c r="C1629" s="72"/>
      <c r="D1629" s="72"/>
      <c r="E1629" s="72"/>
      <c r="F1629" s="72"/>
      <c r="G1629" s="73"/>
    </row>
    <row r="1630" spans="2:7" hidden="1" outlineLevel="1" x14ac:dyDescent="0.15">
      <c r="B1630" s="74"/>
      <c r="C1630" s="72"/>
      <c r="D1630" s="72"/>
      <c r="E1630" s="72"/>
      <c r="F1630" s="72"/>
      <c r="G1630" s="73"/>
    </row>
    <row r="1631" spans="2:7" hidden="1" outlineLevel="1" x14ac:dyDescent="0.15">
      <c r="B1631" s="74"/>
      <c r="C1631" s="72"/>
      <c r="D1631" s="72"/>
      <c r="E1631" s="72"/>
      <c r="F1631" s="72"/>
      <c r="G1631" s="73"/>
    </row>
    <row r="1632" spans="2:7" hidden="1" outlineLevel="1" x14ac:dyDescent="0.15">
      <c r="B1632" s="74"/>
      <c r="C1632" s="72"/>
      <c r="D1632" s="72"/>
      <c r="E1632" s="72"/>
      <c r="F1632" s="72"/>
      <c r="G1632" s="73"/>
    </row>
    <row r="1633" spans="2:7" ht="15.65" hidden="1" outlineLevel="1" thickBot="1" x14ac:dyDescent="0.2"/>
    <row r="1634" spans="2:7" ht="15.65" collapsed="1" thickBot="1" x14ac:dyDescent="0.2">
      <c r="B1634" s="56" t="s">
        <v>1142</v>
      </c>
      <c r="C1634" s="13" t="s">
        <v>1304</v>
      </c>
      <c r="D1634" s="57" t="s">
        <v>1144</v>
      </c>
      <c r="E1634" s="58" t="s">
        <v>278</v>
      </c>
      <c r="F1634" s="57" t="s">
        <v>1145</v>
      </c>
      <c r="G1634" s="59" t="s">
        <v>1305</v>
      </c>
    </row>
    <row r="1635" spans="2:7" hidden="1" outlineLevel="1" x14ac:dyDescent="0.15">
      <c r="B1635" s="60" t="s">
        <v>1147</v>
      </c>
      <c r="C1635" s="61" t="s">
        <v>1148</v>
      </c>
      <c r="D1635" s="62" t="s">
        <v>1149</v>
      </c>
      <c r="E1635" s="61" t="s">
        <v>1306</v>
      </c>
      <c r="F1635" s="62" t="s">
        <v>1151</v>
      </c>
      <c r="G1635" s="63"/>
    </row>
    <row r="1636" spans="2:7" ht="15.65" hidden="1" outlineLevel="1" thickBot="1" x14ac:dyDescent="0.2">
      <c r="B1636" s="98" t="s">
        <v>1152</v>
      </c>
      <c r="C1636" s="65"/>
      <c r="D1636" s="99" t="s">
        <v>1153</v>
      </c>
      <c r="E1636" s="65">
        <v>7</v>
      </c>
      <c r="F1636" s="99" t="s">
        <v>1154</v>
      </c>
      <c r="G1636" s="67" t="s">
        <v>1155</v>
      </c>
    </row>
    <row r="1637" spans="2:7" hidden="1" outlineLevel="1" x14ac:dyDescent="0.15">
      <c r="B1637" s="224" t="s">
        <v>1</v>
      </c>
      <c r="C1637" s="241"/>
      <c r="D1637" s="241"/>
      <c r="E1637" s="241"/>
      <c r="F1637" s="241"/>
      <c r="G1637" s="242"/>
    </row>
    <row r="1638" spans="2:7" hidden="1" outlineLevel="1" x14ac:dyDescent="0.15">
      <c r="B1638" s="100" t="s">
        <v>2</v>
      </c>
      <c r="C1638" s="101" t="s">
        <v>3</v>
      </c>
      <c r="D1638" s="101" t="s">
        <v>4</v>
      </c>
      <c r="E1638" s="101" t="s">
        <v>5</v>
      </c>
      <c r="F1638" s="101"/>
      <c r="G1638" s="102" t="s">
        <v>6</v>
      </c>
    </row>
    <row r="1639" spans="2:7" hidden="1" outlineLevel="1" x14ac:dyDescent="0.15">
      <c r="B1639" s="35" t="s">
        <v>222</v>
      </c>
      <c r="C1639" s="215" t="s">
        <v>1474</v>
      </c>
      <c r="D1639" s="31" t="s">
        <v>1370</v>
      </c>
      <c r="E1639" s="31">
        <v>0</v>
      </c>
      <c r="F1639" s="31" t="s">
        <v>1358</v>
      </c>
      <c r="G1639" s="214" t="s">
        <v>1475</v>
      </c>
    </row>
    <row r="1640" spans="2:7" hidden="1" outlineLevel="1" x14ac:dyDescent="0.15">
      <c r="B1640" s="35" t="s">
        <v>207</v>
      </c>
      <c r="C1640" s="215" t="s">
        <v>1461</v>
      </c>
      <c r="D1640" s="31" t="s">
        <v>1356</v>
      </c>
      <c r="E1640" s="31" t="s">
        <v>1357</v>
      </c>
      <c r="F1640" s="31" t="s">
        <v>1358</v>
      </c>
      <c r="G1640" s="214"/>
    </row>
    <row r="1641" spans="2:7" hidden="1" outlineLevel="1" x14ac:dyDescent="0.15">
      <c r="B1641" s="35" t="s">
        <v>208</v>
      </c>
      <c r="C1641" s="215" t="s">
        <v>1462</v>
      </c>
      <c r="D1641" s="31" t="s">
        <v>1361</v>
      </c>
      <c r="E1641" s="31" t="s">
        <v>1357</v>
      </c>
      <c r="F1641" s="31" t="s">
        <v>1358</v>
      </c>
      <c r="G1641" s="214" t="s">
        <v>1463</v>
      </c>
    </row>
    <row r="1642" spans="2:7" hidden="1" outlineLevel="1" x14ac:dyDescent="0.15">
      <c r="B1642" s="35" t="s">
        <v>209</v>
      </c>
      <c r="C1642" s="215" t="s">
        <v>1464</v>
      </c>
      <c r="D1642" s="31" t="s">
        <v>1361</v>
      </c>
      <c r="E1642" s="31" t="s">
        <v>1357</v>
      </c>
      <c r="F1642" s="31" t="s">
        <v>1358</v>
      </c>
      <c r="G1642" s="214" t="s">
        <v>1465</v>
      </c>
    </row>
    <row r="1643" spans="2:7" hidden="1" outlineLevel="1" x14ac:dyDescent="0.15">
      <c r="B1643" s="35" t="s">
        <v>276</v>
      </c>
      <c r="C1643" s="215" t="s">
        <v>1487</v>
      </c>
      <c r="D1643" s="31" t="s">
        <v>1370</v>
      </c>
      <c r="E1643" s="31">
        <v>0</v>
      </c>
      <c r="F1643" s="31"/>
      <c r="G1643" s="214"/>
    </row>
    <row r="1644" spans="2:7" hidden="1" outlineLevel="1" x14ac:dyDescent="0.15">
      <c r="B1644" s="35" t="s">
        <v>217</v>
      </c>
      <c r="C1644" s="215" t="s">
        <v>1111</v>
      </c>
      <c r="D1644" s="31" t="s">
        <v>1370</v>
      </c>
      <c r="E1644" s="31">
        <v>0</v>
      </c>
      <c r="F1644" s="31" t="s">
        <v>1358</v>
      </c>
      <c r="G1644" s="214"/>
    </row>
    <row r="1645" spans="2:7" hidden="1" outlineLevel="1" x14ac:dyDescent="0.15">
      <c r="B1645" s="35" t="s">
        <v>50</v>
      </c>
      <c r="C1645" s="215" t="s">
        <v>1410</v>
      </c>
      <c r="D1645" s="31" t="s">
        <v>1370</v>
      </c>
      <c r="E1645" s="31">
        <v>0</v>
      </c>
      <c r="F1645" s="31" t="s">
        <v>1358</v>
      </c>
      <c r="G1645" s="214" t="s">
        <v>1411</v>
      </c>
    </row>
    <row r="1646" spans="2:7" ht="15.65" hidden="1" outlineLevel="1" thickBot="1" x14ac:dyDescent="0.2">
      <c r="B1646" s="71"/>
      <c r="C1646" s="28"/>
      <c r="D1646" s="28"/>
      <c r="E1646" s="28"/>
      <c r="F1646" s="28"/>
      <c r="G1646" s="29"/>
    </row>
    <row r="1647" spans="2:7" hidden="1" outlineLevel="1" x14ac:dyDescent="0.15">
      <c r="B1647" s="224" t="s">
        <v>49</v>
      </c>
      <c r="C1647" s="241"/>
      <c r="D1647" s="241"/>
      <c r="E1647" s="241"/>
      <c r="F1647" s="241"/>
      <c r="G1647" s="242"/>
    </row>
    <row r="1648" spans="2:7" hidden="1" outlineLevel="1" x14ac:dyDescent="0.15">
      <c r="B1648" s="100" t="s">
        <v>2</v>
      </c>
      <c r="C1648" s="101" t="s">
        <v>3</v>
      </c>
      <c r="D1648" s="101" t="s">
        <v>4</v>
      </c>
      <c r="E1648" s="101" t="s">
        <v>5</v>
      </c>
      <c r="F1648" s="101"/>
      <c r="G1648" s="102" t="s">
        <v>6</v>
      </c>
    </row>
    <row r="1649" spans="2:7" hidden="1" outlineLevel="1" x14ac:dyDescent="0.15">
      <c r="B1649" s="35"/>
      <c r="C1649" s="31"/>
      <c r="D1649" s="31"/>
      <c r="E1649" s="31"/>
      <c r="F1649" s="31"/>
      <c r="G1649" s="214"/>
    </row>
    <row r="1650" spans="2:7" hidden="1" outlineLevel="1" x14ac:dyDescent="0.15">
      <c r="B1650" s="35"/>
      <c r="C1650" s="31"/>
      <c r="D1650" s="31"/>
      <c r="E1650" s="31"/>
      <c r="F1650" s="31"/>
      <c r="G1650" s="214"/>
    </row>
    <row r="1651" spans="2:7" ht="15.65" hidden="1" outlineLevel="1" thickBot="1" x14ac:dyDescent="0.2">
      <c r="B1651" s="27"/>
      <c r="C1651" s="28"/>
      <c r="D1651" s="28"/>
      <c r="E1651" s="28"/>
      <c r="F1651" s="28"/>
      <c r="G1651" s="40"/>
    </row>
    <row r="1652" spans="2:7" hidden="1" outlineLevel="1" x14ac:dyDescent="0.15">
      <c r="B1652" s="224" t="s">
        <v>51</v>
      </c>
      <c r="C1652" s="241"/>
      <c r="D1652" s="241"/>
      <c r="E1652" s="241"/>
      <c r="F1652" s="241"/>
      <c r="G1652" s="242"/>
    </row>
    <row r="1653" spans="2:7" hidden="1" outlineLevel="1" x14ac:dyDescent="0.15">
      <c r="B1653" s="27"/>
      <c r="C1653" s="72"/>
      <c r="D1653" s="72"/>
      <c r="E1653" s="72"/>
      <c r="F1653" s="72"/>
      <c r="G1653" s="73"/>
    </row>
    <row r="1654" spans="2:7" hidden="1" outlineLevel="1" x14ac:dyDescent="0.15">
      <c r="B1654" s="74" t="s">
        <v>90</v>
      </c>
      <c r="C1654" s="72"/>
      <c r="D1654" s="72"/>
      <c r="E1654" s="72"/>
      <c r="F1654" s="72"/>
      <c r="G1654" s="220" t="s">
        <v>2216</v>
      </c>
    </row>
    <row r="1655" spans="2:7" hidden="1" outlineLevel="1" x14ac:dyDescent="0.15">
      <c r="B1655" s="74" t="s">
        <v>52</v>
      </c>
      <c r="C1655" s="72"/>
      <c r="D1655" s="72"/>
      <c r="E1655" s="72"/>
      <c r="F1655" s="72"/>
      <c r="G1655" s="73"/>
    </row>
    <row r="1656" spans="2:7" hidden="1" outlineLevel="1" x14ac:dyDescent="0.15">
      <c r="B1656" s="74" t="s">
        <v>279</v>
      </c>
      <c r="C1656" s="72"/>
      <c r="D1656" s="72"/>
      <c r="E1656" s="72"/>
      <c r="F1656" s="72"/>
      <c r="G1656" s="73"/>
    </row>
    <row r="1657" spans="2:7" hidden="1" outlineLevel="1" x14ac:dyDescent="0.15">
      <c r="B1657" s="74" t="s">
        <v>280</v>
      </c>
      <c r="C1657" s="72"/>
      <c r="D1657" s="72"/>
      <c r="E1657" s="72"/>
      <c r="F1657" s="72"/>
      <c r="G1657" s="220" t="s">
        <v>2358</v>
      </c>
    </row>
    <row r="1658" spans="2:7" hidden="1" outlineLevel="1" x14ac:dyDescent="0.15">
      <c r="B1658" s="74" t="s">
        <v>281</v>
      </c>
      <c r="C1658" s="72"/>
      <c r="D1658" s="72"/>
      <c r="E1658" s="72"/>
      <c r="F1658" s="72"/>
      <c r="G1658" s="73"/>
    </row>
    <row r="1659" spans="2:7" hidden="1" outlineLevel="1" x14ac:dyDescent="0.15">
      <c r="B1659" s="74" t="s">
        <v>282</v>
      </c>
      <c r="C1659" s="72"/>
      <c r="D1659" s="72"/>
      <c r="E1659" s="72"/>
      <c r="F1659" s="72"/>
      <c r="G1659" s="220" t="s">
        <v>2345</v>
      </c>
    </row>
    <row r="1660" spans="2:7" hidden="1" outlineLevel="1" x14ac:dyDescent="0.15">
      <c r="B1660" s="74" t="s">
        <v>283</v>
      </c>
      <c r="C1660" s="72"/>
      <c r="D1660" s="72"/>
      <c r="E1660" s="72"/>
      <c r="F1660" s="72"/>
      <c r="G1660" s="73"/>
    </row>
    <row r="1661" spans="2:7" hidden="1" outlineLevel="1" x14ac:dyDescent="0.15">
      <c r="B1661" s="74"/>
      <c r="C1661" s="72"/>
      <c r="D1661" s="72"/>
      <c r="E1661" s="72"/>
      <c r="F1661" s="72"/>
      <c r="G1661" s="73"/>
    </row>
    <row r="1662" spans="2:7" hidden="1" outlineLevel="1" x14ac:dyDescent="0.15">
      <c r="B1662" s="74" t="s">
        <v>284</v>
      </c>
      <c r="C1662" s="72"/>
      <c r="D1662" s="72"/>
      <c r="E1662" s="72"/>
      <c r="F1662" s="72"/>
      <c r="G1662" s="73"/>
    </row>
    <row r="1663" spans="2:7" hidden="1" outlineLevel="1" x14ac:dyDescent="0.15">
      <c r="B1663" s="74"/>
      <c r="C1663" s="72"/>
      <c r="D1663" s="72"/>
      <c r="E1663" s="72"/>
      <c r="F1663" s="72"/>
      <c r="G1663" s="73"/>
    </row>
    <row r="1664" spans="2:7" hidden="1" outlineLevel="1" x14ac:dyDescent="0.15">
      <c r="B1664" s="74"/>
      <c r="C1664" s="72"/>
      <c r="D1664" s="72"/>
      <c r="E1664" s="72"/>
      <c r="F1664" s="72"/>
      <c r="G1664" s="73"/>
    </row>
    <row r="1665" spans="2:7" ht="15.65" hidden="1" outlineLevel="1" thickBot="1" x14ac:dyDescent="0.2"/>
    <row r="1666" spans="2:7" ht="15.65" collapsed="1" thickBot="1" x14ac:dyDescent="0.2">
      <c r="B1666" s="56" t="s">
        <v>1142</v>
      </c>
      <c r="C1666" s="13" t="s">
        <v>1307</v>
      </c>
      <c r="D1666" s="57" t="s">
        <v>1144</v>
      </c>
      <c r="E1666" s="58" t="s">
        <v>285</v>
      </c>
      <c r="F1666" s="57" t="s">
        <v>1145</v>
      </c>
      <c r="G1666" s="59" t="s">
        <v>1308</v>
      </c>
    </row>
    <row r="1667" spans="2:7" hidden="1" outlineLevel="1" x14ac:dyDescent="0.15">
      <c r="B1667" s="60" t="s">
        <v>1147</v>
      </c>
      <c r="C1667" s="61" t="s">
        <v>1148</v>
      </c>
      <c r="D1667" s="62" t="s">
        <v>1149</v>
      </c>
      <c r="E1667" s="61" t="s">
        <v>1309</v>
      </c>
      <c r="F1667" s="62" t="s">
        <v>1151</v>
      </c>
      <c r="G1667" s="63"/>
    </row>
    <row r="1668" spans="2:7" ht="15.65" hidden="1" outlineLevel="1" thickBot="1" x14ac:dyDescent="0.2">
      <c r="B1668" s="98" t="s">
        <v>1152</v>
      </c>
      <c r="C1668" s="65" t="s">
        <v>1162</v>
      </c>
      <c r="D1668" s="99" t="s">
        <v>1153</v>
      </c>
      <c r="E1668" s="65">
        <v>5</v>
      </c>
      <c r="F1668" s="99" t="s">
        <v>1154</v>
      </c>
      <c r="G1668" s="67" t="s">
        <v>1155</v>
      </c>
    </row>
    <row r="1669" spans="2:7" hidden="1" outlineLevel="1" x14ac:dyDescent="0.15">
      <c r="B1669" s="224" t="s">
        <v>1</v>
      </c>
      <c r="C1669" s="241"/>
      <c r="D1669" s="241"/>
      <c r="E1669" s="241"/>
      <c r="F1669" s="241"/>
      <c r="G1669" s="242"/>
    </row>
    <row r="1670" spans="2:7" hidden="1" outlineLevel="1" x14ac:dyDescent="0.15">
      <c r="B1670" s="100" t="s">
        <v>2</v>
      </c>
      <c r="C1670" s="101" t="s">
        <v>3</v>
      </c>
      <c r="D1670" s="101" t="s">
        <v>4</v>
      </c>
      <c r="E1670" s="101" t="s">
        <v>5</v>
      </c>
      <c r="F1670" s="101"/>
      <c r="G1670" s="102" t="s">
        <v>6</v>
      </c>
    </row>
    <row r="1671" spans="2:7" hidden="1" outlineLevel="1" x14ac:dyDescent="0.15">
      <c r="B1671" s="35" t="s">
        <v>50</v>
      </c>
      <c r="C1671" s="215" t="s">
        <v>1410</v>
      </c>
      <c r="D1671" s="31" t="s">
        <v>1370</v>
      </c>
      <c r="E1671" s="31">
        <v>0</v>
      </c>
      <c r="F1671" s="31" t="s">
        <v>1358</v>
      </c>
      <c r="G1671" s="214" t="s">
        <v>1411</v>
      </c>
    </row>
    <row r="1672" spans="2:7" hidden="1" outlineLevel="1" x14ac:dyDescent="0.15">
      <c r="B1672" s="35"/>
      <c r="C1672" s="215"/>
      <c r="D1672" s="31"/>
      <c r="E1672" s="31"/>
      <c r="F1672" s="31"/>
      <c r="G1672" s="214"/>
    </row>
    <row r="1673" spans="2:7" hidden="1" outlineLevel="1" x14ac:dyDescent="0.15">
      <c r="B1673" s="35"/>
      <c r="C1673" s="215"/>
      <c r="D1673" s="31"/>
      <c r="E1673" s="31"/>
      <c r="F1673" s="31"/>
      <c r="G1673" s="214"/>
    </row>
    <row r="1674" spans="2:7" ht="15.65" hidden="1" outlineLevel="1" thickBot="1" x14ac:dyDescent="0.2">
      <c r="B1674" s="71"/>
      <c r="C1674" s="28"/>
      <c r="D1674" s="28"/>
      <c r="E1674" s="28"/>
      <c r="F1674" s="28"/>
      <c r="G1674" s="29"/>
    </row>
    <row r="1675" spans="2:7" hidden="1" outlineLevel="1" x14ac:dyDescent="0.15">
      <c r="B1675" s="224" t="s">
        <v>49</v>
      </c>
      <c r="C1675" s="241"/>
      <c r="D1675" s="241"/>
      <c r="E1675" s="241"/>
      <c r="F1675" s="241"/>
      <c r="G1675" s="242"/>
    </row>
    <row r="1676" spans="2:7" hidden="1" outlineLevel="1" x14ac:dyDescent="0.15">
      <c r="B1676" s="100" t="s">
        <v>2</v>
      </c>
      <c r="C1676" s="101" t="s">
        <v>3</v>
      </c>
      <c r="D1676" s="101" t="s">
        <v>4</v>
      </c>
      <c r="E1676" s="101" t="s">
        <v>5</v>
      </c>
      <c r="F1676" s="101"/>
      <c r="G1676" s="102" t="s">
        <v>6</v>
      </c>
    </row>
    <row r="1677" spans="2:7" hidden="1" outlineLevel="1" x14ac:dyDescent="0.15">
      <c r="B1677" s="35" t="s">
        <v>265</v>
      </c>
      <c r="C1677" s="31" t="s">
        <v>1484</v>
      </c>
      <c r="D1677" s="31" t="s">
        <v>1370</v>
      </c>
      <c r="E1677" s="31">
        <v>0</v>
      </c>
      <c r="F1677" s="31"/>
      <c r="G1677" s="214"/>
    </row>
    <row r="1678" spans="2:7" hidden="1" outlineLevel="1" x14ac:dyDescent="0.15">
      <c r="B1678" s="35" t="s">
        <v>266</v>
      </c>
      <c r="C1678" s="31" t="s">
        <v>1485</v>
      </c>
      <c r="D1678" s="31" t="s">
        <v>1370</v>
      </c>
      <c r="E1678" s="31">
        <v>0</v>
      </c>
      <c r="F1678" s="31"/>
      <c r="G1678" s="214"/>
    </row>
    <row r="1679" spans="2:7" hidden="1" outlineLevel="1" x14ac:dyDescent="0.15">
      <c r="B1679" s="35" t="s">
        <v>267</v>
      </c>
      <c r="C1679" s="31" t="s">
        <v>1486</v>
      </c>
      <c r="D1679" s="31" t="s">
        <v>1403</v>
      </c>
      <c r="E1679" s="31" t="s">
        <v>1357</v>
      </c>
      <c r="F1679" s="31"/>
      <c r="G1679" s="214"/>
    </row>
    <row r="1680" spans="2:7" hidden="1" outlineLevel="1" x14ac:dyDescent="0.15">
      <c r="B1680" s="35"/>
      <c r="C1680" s="215"/>
      <c r="D1680" s="31"/>
      <c r="E1680" s="31"/>
      <c r="F1680" s="31"/>
      <c r="G1680" s="214"/>
    </row>
    <row r="1681" spans="2:7" ht="15.65" hidden="1" outlineLevel="1" thickBot="1" x14ac:dyDescent="0.2">
      <c r="B1681" s="27"/>
      <c r="C1681" s="28"/>
      <c r="D1681" s="28"/>
      <c r="E1681" s="28"/>
      <c r="F1681" s="28"/>
      <c r="G1681" s="40"/>
    </row>
    <row r="1682" spans="2:7" hidden="1" outlineLevel="1" x14ac:dyDescent="0.15">
      <c r="B1682" s="224" t="s">
        <v>51</v>
      </c>
      <c r="C1682" s="241"/>
      <c r="D1682" s="241"/>
      <c r="E1682" s="241"/>
      <c r="F1682" s="241"/>
      <c r="G1682" s="242"/>
    </row>
    <row r="1683" spans="2:7" hidden="1" outlineLevel="1" x14ac:dyDescent="0.15">
      <c r="B1683" s="27" t="s">
        <v>155</v>
      </c>
      <c r="C1683" s="72"/>
      <c r="D1683" s="72"/>
      <c r="E1683" s="72"/>
      <c r="F1683" s="72"/>
      <c r="G1683" s="73"/>
    </row>
    <row r="1684" spans="2:7" hidden="1" outlineLevel="1" x14ac:dyDescent="0.15">
      <c r="B1684" s="74" t="s">
        <v>110</v>
      </c>
      <c r="C1684" s="72"/>
      <c r="D1684" s="72"/>
      <c r="E1684" s="72"/>
      <c r="F1684" s="72"/>
      <c r="G1684" s="220" t="s">
        <v>2217</v>
      </c>
    </row>
    <row r="1685" spans="2:7" hidden="1" outlineLevel="1" x14ac:dyDescent="0.15">
      <c r="B1685" s="74"/>
      <c r="C1685" s="72"/>
      <c r="D1685" s="72"/>
      <c r="E1685" s="72"/>
      <c r="F1685" s="72"/>
      <c r="G1685" s="73"/>
    </row>
    <row r="1686" spans="2:7" hidden="1" outlineLevel="1" x14ac:dyDescent="0.15">
      <c r="B1686" s="74" t="s">
        <v>52</v>
      </c>
      <c r="C1686" s="72"/>
      <c r="D1686" s="72"/>
      <c r="E1686" s="72"/>
      <c r="F1686" s="72"/>
      <c r="G1686" s="73"/>
    </row>
    <row r="1687" spans="2:7" hidden="1" outlineLevel="1" x14ac:dyDescent="0.15">
      <c r="B1687" s="74"/>
      <c r="C1687" s="72"/>
      <c r="D1687" s="72"/>
      <c r="E1687" s="72"/>
      <c r="F1687" s="72"/>
      <c r="G1687" s="73"/>
    </row>
    <row r="1688" spans="2:7" hidden="1" outlineLevel="1" x14ac:dyDescent="0.15">
      <c r="B1688" s="74" t="s">
        <v>286</v>
      </c>
      <c r="C1688" s="72"/>
      <c r="D1688" s="72"/>
      <c r="E1688" s="72"/>
      <c r="F1688" s="72"/>
      <c r="G1688" s="220" t="s">
        <v>2359</v>
      </c>
    </row>
    <row r="1689" spans="2:7" hidden="1" outlineLevel="1" x14ac:dyDescent="0.15">
      <c r="B1689" s="74"/>
      <c r="C1689" s="72"/>
      <c r="D1689" s="72"/>
      <c r="E1689" s="72"/>
      <c r="F1689" s="72"/>
      <c r="G1689" s="73"/>
    </row>
    <row r="1690" spans="2:7" hidden="1" outlineLevel="1" x14ac:dyDescent="0.15">
      <c r="B1690" s="74"/>
      <c r="C1690" s="72"/>
      <c r="D1690" s="72"/>
      <c r="E1690" s="72"/>
      <c r="F1690" s="72"/>
      <c r="G1690" s="73"/>
    </row>
    <row r="1691" spans="2:7" hidden="1" outlineLevel="1" x14ac:dyDescent="0.15">
      <c r="B1691" s="74"/>
      <c r="C1691" s="72"/>
      <c r="D1691" s="72"/>
      <c r="E1691" s="72"/>
      <c r="F1691" s="72"/>
      <c r="G1691" s="73"/>
    </row>
    <row r="1692" spans="2:7" hidden="1" outlineLevel="1" x14ac:dyDescent="0.15">
      <c r="B1692" s="74"/>
      <c r="C1692" s="72"/>
      <c r="D1692" s="72"/>
      <c r="E1692" s="72"/>
      <c r="F1692" s="72"/>
      <c r="G1692" s="73"/>
    </row>
    <row r="1693" spans="2:7" ht="15.65" hidden="1" outlineLevel="1" thickBot="1" x14ac:dyDescent="0.2"/>
    <row r="1694" spans="2:7" ht="15.65" collapsed="1" thickBot="1" x14ac:dyDescent="0.2">
      <c r="B1694" s="56" t="s">
        <v>1142</v>
      </c>
      <c r="C1694" s="13" t="s">
        <v>1310</v>
      </c>
      <c r="D1694" s="57" t="s">
        <v>1144</v>
      </c>
      <c r="E1694" s="58" t="s">
        <v>2017</v>
      </c>
      <c r="F1694" s="57" t="s">
        <v>1145</v>
      </c>
      <c r="G1694" s="59" t="s">
        <v>1311</v>
      </c>
    </row>
    <row r="1695" spans="2:7" hidden="1" outlineLevel="1" x14ac:dyDescent="0.15">
      <c r="B1695" s="60" t="s">
        <v>1147</v>
      </c>
      <c r="C1695" s="61" t="s">
        <v>1148</v>
      </c>
      <c r="D1695" s="62" t="s">
        <v>1149</v>
      </c>
      <c r="E1695" s="61" t="s">
        <v>1312</v>
      </c>
      <c r="F1695" s="62" t="s">
        <v>1151</v>
      </c>
      <c r="G1695" s="63"/>
    </row>
    <row r="1696" spans="2:7" ht="15.65" hidden="1" outlineLevel="1" thickBot="1" x14ac:dyDescent="0.2">
      <c r="B1696" s="98" t="s">
        <v>1152</v>
      </c>
      <c r="C1696" s="65"/>
      <c r="D1696" s="99" t="s">
        <v>1153</v>
      </c>
      <c r="E1696" s="65">
        <v>7</v>
      </c>
      <c r="F1696" s="99" t="s">
        <v>1154</v>
      </c>
      <c r="G1696" s="67" t="s">
        <v>1155</v>
      </c>
    </row>
    <row r="1697" spans="2:7" hidden="1" outlineLevel="1" x14ac:dyDescent="0.15">
      <c r="B1697" s="224" t="s">
        <v>1</v>
      </c>
      <c r="C1697" s="241"/>
      <c r="D1697" s="241"/>
      <c r="E1697" s="241"/>
      <c r="F1697" s="241"/>
      <c r="G1697" s="242"/>
    </row>
    <row r="1698" spans="2:7" hidden="1" outlineLevel="1" x14ac:dyDescent="0.15">
      <c r="B1698" s="100" t="s">
        <v>2</v>
      </c>
      <c r="C1698" s="101" t="s">
        <v>3</v>
      </c>
      <c r="D1698" s="101" t="s">
        <v>4</v>
      </c>
      <c r="E1698" s="101" t="s">
        <v>5</v>
      </c>
      <c r="F1698" s="101"/>
      <c r="G1698" s="102" t="s">
        <v>6</v>
      </c>
    </row>
    <row r="1699" spans="2:7" hidden="1" outlineLevel="1" x14ac:dyDescent="0.15">
      <c r="B1699" s="35" t="s">
        <v>222</v>
      </c>
      <c r="C1699" s="215" t="s">
        <v>1474</v>
      </c>
      <c r="D1699" s="31" t="s">
        <v>1370</v>
      </c>
      <c r="E1699" s="31">
        <v>0</v>
      </c>
      <c r="F1699" s="31" t="s">
        <v>1358</v>
      </c>
      <c r="G1699" s="214" t="s">
        <v>1475</v>
      </c>
    </row>
    <row r="1700" spans="2:7" hidden="1" outlineLevel="1" x14ac:dyDescent="0.15">
      <c r="B1700" s="35" t="s">
        <v>207</v>
      </c>
      <c r="C1700" s="215" t="s">
        <v>1461</v>
      </c>
      <c r="D1700" s="31" t="s">
        <v>1356</v>
      </c>
      <c r="E1700" s="31" t="s">
        <v>1357</v>
      </c>
      <c r="F1700" s="31" t="s">
        <v>1358</v>
      </c>
      <c r="G1700" s="214"/>
    </row>
    <row r="1701" spans="2:7" hidden="1" outlineLevel="1" x14ac:dyDescent="0.15">
      <c r="B1701" s="35" t="s">
        <v>287</v>
      </c>
      <c r="C1701" s="215" t="s">
        <v>1488</v>
      </c>
      <c r="D1701" s="31" t="s">
        <v>1370</v>
      </c>
      <c r="E1701" s="31">
        <v>0</v>
      </c>
      <c r="F1701" s="31"/>
      <c r="G1701" s="214"/>
    </row>
    <row r="1702" spans="2:7" ht="15.65" hidden="1" outlineLevel="1" thickBot="1" x14ac:dyDescent="0.2">
      <c r="B1702" s="103"/>
      <c r="C1702" s="28"/>
      <c r="D1702" s="28"/>
      <c r="E1702" s="28"/>
      <c r="F1702" s="28"/>
      <c r="G1702" s="29"/>
    </row>
    <row r="1703" spans="2:7" hidden="1" outlineLevel="1" x14ac:dyDescent="0.15">
      <c r="B1703" s="224" t="s">
        <v>49</v>
      </c>
      <c r="C1703" s="241"/>
      <c r="D1703" s="241"/>
      <c r="E1703" s="241"/>
      <c r="F1703" s="241"/>
      <c r="G1703" s="242"/>
    </row>
    <row r="1704" spans="2:7" hidden="1" outlineLevel="1" x14ac:dyDescent="0.15">
      <c r="B1704" s="100" t="s">
        <v>2</v>
      </c>
      <c r="C1704" s="101" t="s">
        <v>3</v>
      </c>
      <c r="D1704" s="101" t="s">
        <v>4</v>
      </c>
      <c r="E1704" s="101" t="s">
        <v>5</v>
      </c>
      <c r="F1704" s="101"/>
      <c r="G1704" s="102" t="s">
        <v>6</v>
      </c>
    </row>
    <row r="1705" spans="2:7" hidden="1" outlineLevel="1" x14ac:dyDescent="0.15">
      <c r="B1705" s="35" t="s">
        <v>222</v>
      </c>
      <c r="C1705" s="31" t="s">
        <v>1474</v>
      </c>
      <c r="D1705" s="31" t="s">
        <v>1370</v>
      </c>
      <c r="E1705" s="31">
        <v>0</v>
      </c>
      <c r="F1705" s="31" t="s">
        <v>1358</v>
      </c>
      <c r="G1705" s="214" t="s">
        <v>1475</v>
      </c>
    </row>
    <row r="1706" spans="2:7" hidden="1" outlineLevel="1" x14ac:dyDescent="0.15">
      <c r="B1706" s="35" t="s">
        <v>207</v>
      </c>
      <c r="C1706" s="31" t="s">
        <v>1461</v>
      </c>
      <c r="D1706" s="31" t="s">
        <v>1356</v>
      </c>
      <c r="E1706" s="31" t="s">
        <v>1357</v>
      </c>
      <c r="F1706" s="31" t="s">
        <v>1358</v>
      </c>
      <c r="G1706" s="214"/>
    </row>
    <row r="1707" spans="2:7" ht="15.65" hidden="1" outlineLevel="1" thickBot="1" x14ac:dyDescent="0.2">
      <c r="B1707" s="27"/>
      <c r="C1707" s="28"/>
      <c r="D1707" s="28"/>
      <c r="E1707" s="28"/>
      <c r="F1707" s="28"/>
      <c r="G1707" s="40"/>
    </row>
    <row r="1708" spans="2:7" hidden="1" outlineLevel="1" x14ac:dyDescent="0.15">
      <c r="B1708" s="224" t="s">
        <v>51</v>
      </c>
      <c r="C1708" s="241"/>
      <c r="D1708" s="241"/>
      <c r="E1708" s="241"/>
      <c r="F1708" s="241"/>
      <c r="G1708" s="242"/>
    </row>
    <row r="1709" spans="2:7" hidden="1" outlineLevel="1" x14ac:dyDescent="0.15">
      <c r="B1709" s="27"/>
      <c r="C1709" s="72"/>
      <c r="D1709" s="72"/>
      <c r="E1709" s="72"/>
      <c r="F1709" s="72"/>
      <c r="G1709" s="73"/>
    </row>
    <row r="1710" spans="2:7" hidden="1" outlineLevel="1" x14ac:dyDescent="0.15">
      <c r="B1710" s="74" t="s">
        <v>90</v>
      </c>
      <c r="C1710" s="72"/>
      <c r="D1710" s="72"/>
      <c r="E1710" s="72"/>
      <c r="F1710" s="72"/>
      <c r="G1710" s="220" t="s">
        <v>2216</v>
      </c>
    </row>
    <row r="1711" spans="2:7" hidden="1" outlineLevel="1" x14ac:dyDescent="0.15">
      <c r="B1711" s="74"/>
      <c r="C1711" s="72"/>
      <c r="D1711" s="72"/>
      <c r="E1711" s="72"/>
      <c r="F1711" s="72"/>
      <c r="G1711" s="73"/>
    </row>
    <row r="1712" spans="2:7" hidden="1" outlineLevel="1" x14ac:dyDescent="0.15">
      <c r="B1712" s="74" t="s">
        <v>288</v>
      </c>
      <c r="C1712" s="72"/>
      <c r="D1712" s="72"/>
      <c r="E1712" s="72"/>
      <c r="F1712" s="72"/>
      <c r="G1712" s="73"/>
    </row>
    <row r="1713" spans="2:7" hidden="1" outlineLevel="1" x14ac:dyDescent="0.15">
      <c r="B1713" s="74" t="s">
        <v>289</v>
      </c>
      <c r="C1713" s="72"/>
      <c r="D1713" s="72"/>
      <c r="E1713" s="72"/>
      <c r="F1713" s="72"/>
      <c r="G1713" s="73"/>
    </row>
    <row r="1714" spans="2:7" hidden="1" outlineLevel="1" x14ac:dyDescent="0.15">
      <c r="B1714" s="74" t="s">
        <v>290</v>
      </c>
      <c r="C1714" s="72"/>
      <c r="D1714" s="72"/>
      <c r="E1714" s="72"/>
      <c r="F1714" s="72"/>
      <c r="G1714" s="73"/>
    </row>
    <row r="1715" spans="2:7" hidden="1" outlineLevel="1" x14ac:dyDescent="0.15">
      <c r="B1715" s="74" t="s">
        <v>291</v>
      </c>
      <c r="C1715" s="72"/>
      <c r="D1715" s="72"/>
      <c r="E1715" s="72"/>
      <c r="F1715" s="72"/>
      <c r="G1715" s="73"/>
    </row>
    <row r="1716" spans="2:7" hidden="1" outlineLevel="1" x14ac:dyDescent="0.15">
      <c r="B1716" s="74" t="s">
        <v>283</v>
      </c>
      <c r="C1716" s="72"/>
      <c r="D1716" s="72"/>
      <c r="E1716" s="72"/>
      <c r="F1716" s="72"/>
      <c r="G1716" s="73"/>
    </row>
    <row r="1717" spans="2:7" hidden="1" outlineLevel="1" x14ac:dyDescent="0.15">
      <c r="B1717" s="74" t="s">
        <v>292</v>
      </c>
      <c r="C1717" s="72"/>
      <c r="D1717" s="72"/>
      <c r="E1717" s="72"/>
      <c r="F1717" s="72"/>
      <c r="G1717" s="220" t="s">
        <v>2360</v>
      </c>
    </row>
    <row r="1718" spans="2:7" hidden="1" outlineLevel="1" x14ac:dyDescent="0.15">
      <c r="B1718" s="74"/>
      <c r="C1718" s="72"/>
      <c r="D1718" s="72"/>
      <c r="E1718" s="72"/>
      <c r="F1718" s="72"/>
      <c r="G1718" s="73"/>
    </row>
    <row r="1719" spans="2:7" hidden="1" outlineLevel="1" x14ac:dyDescent="0.15">
      <c r="B1719" s="74" t="s">
        <v>293</v>
      </c>
      <c r="C1719" s="72"/>
      <c r="D1719" s="72"/>
      <c r="E1719" s="72"/>
      <c r="F1719" s="72"/>
      <c r="G1719" s="73"/>
    </row>
    <row r="1720" spans="2:7" hidden="1" outlineLevel="1" x14ac:dyDescent="0.15">
      <c r="B1720" s="74"/>
      <c r="C1720" s="72"/>
      <c r="D1720" s="72"/>
      <c r="E1720" s="72"/>
      <c r="F1720" s="72"/>
      <c r="G1720" s="73"/>
    </row>
    <row r="1721" spans="2:7" hidden="1" outlineLevel="1" x14ac:dyDescent="0.15">
      <c r="B1721" s="74"/>
      <c r="C1721" s="72"/>
      <c r="D1721" s="72"/>
      <c r="E1721" s="72"/>
      <c r="F1721" s="72"/>
      <c r="G1721" s="73"/>
    </row>
    <row r="1722" spans="2:7" ht="15.65" hidden="1" outlineLevel="1" thickBot="1" x14ac:dyDescent="0.2"/>
    <row r="1723" spans="2:7" ht="15.65" collapsed="1" thickBot="1" x14ac:dyDescent="0.2">
      <c r="B1723" s="56" t="s">
        <v>1142</v>
      </c>
      <c r="C1723" s="13" t="s">
        <v>1313</v>
      </c>
      <c r="D1723" s="57" t="s">
        <v>1144</v>
      </c>
      <c r="E1723" s="58" t="s">
        <v>294</v>
      </c>
      <c r="F1723" s="57" t="s">
        <v>1145</v>
      </c>
      <c r="G1723" s="59" t="s">
        <v>1314</v>
      </c>
    </row>
    <row r="1724" spans="2:7" hidden="1" outlineLevel="1" x14ac:dyDescent="0.15">
      <c r="B1724" s="60" t="s">
        <v>1147</v>
      </c>
      <c r="C1724" s="61" t="s">
        <v>1148</v>
      </c>
      <c r="D1724" s="62" t="s">
        <v>1149</v>
      </c>
      <c r="E1724" s="61" t="s">
        <v>1315</v>
      </c>
      <c r="F1724" s="62" t="s">
        <v>1151</v>
      </c>
      <c r="G1724" s="63"/>
    </row>
    <row r="1725" spans="2:7" ht="15.65" hidden="1" outlineLevel="1" thickBot="1" x14ac:dyDescent="0.2">
      <c r="B1725" s="98" t="s">
        <v>1152</v>
      </c>
      <c r="C1725" s="65"/>
      <c r="D1725" s="99" t="s">
        <v>1153</v>
      </c>
      <c r="E1725" s="65">
        <v>7</v>
      </c>
      <c r="F1725" s="99" t="s">
        <v>1154</v>
      </c>
      <c r="G1725" s="67" t="s">
        <v>1155</v>
      </c>
    </row>
    <row r="1726" spans="2:7" hidden="1" outlineLevel="1" x14ac:dyDescent="0.15">
      <c r="B1726" s="224" t="s">
        <v>1</v>
      </c>
      <c r="C1726" s="241"/>
      <c r="D1726" s="241"/>
      <c r="E1726" s="241"/>
      <c r="F1726" s="241"/>
      <c r="G1726" s="242"/>
    </row>
    <row r="1727" spans="2:7" hidden="1" outlineLevel="1" x14ac:dyDescent="0.15">
      <c r="B1727" s="100" t="s">
        <v>2</v>
      </c>
      <c r="C1727" s="101" t="s">
        <v>3</v>
      </c>
      <c r="D1727" s="101" t="s">
        <v>4</v>
      </c>
      <c r="E1727" s="101" t="s">
        <v>5</v>
      </c>
      <c r="F1727" s="101"/>
      <c r="G1727" s="102" t="s">
        <v>6</v>
      </c>
    </row>
    <row r="1728" spans="2:7" hidden="1" outlineLevel="1" x14ac:dyDescent="0.15">
      <c r="B1728" s="35" t="s">
        <v>50</v>
      </c>
      <c r="C1728" s="215" t="s">
        <v>1410</v>
      </c>
      <c r="D1728" s="31" t="s">
        <v>1370</v>
      </c>
      <c r="E1728" s="31">
        <v>0</v>
      </c>
      <c r="F1728" s="31" t="s">
        <v>1358</v>
      </c>
      <c r="G1728" s="214" t="s">
        <v>1411</v>
      </c>
    </row>
    <row r="1729" spans="2:7" hidden="1" outlineLevel="1" x14ac:dyDescent="0.15">
      <c r="B1729" s="35"/>
      <c r="C1729" s="215"/>
      <c r="D1729" s="31"/>
      <c r="E1729" s="31"/>
      <c r="F1729" s="31"/>
      <c r="G1729" s="214"/>
    </row>
    <row r="1730" spans="2:7" hidden="1" outlineLevel="1" x14ac:dyDescent="0.15">
      <c r="B1730" s="35"/>
      <c r="C1730" s="215"/>
      <c r="D1730" s="31"/>
      <c r="E1730" s="31"/>
      <c r="F1730" s="31"/>
      <c r="G1730" s="214"/>
    </row>
    <row r="1731" spans="2:7" ht="15.65" hidden="1" outlineLevel="1" thickBot="1" x14ac:dyDescent="0.2">
      <c r="B1731" s="71"/>
      <c r="C1731" s="28"/>
      <c r="D1731" s="28"/>
      <c r="E1731" s="28"/>
      <c r="F1731" s="28"/>
      <c r="G1731" s="29"/>
    </row>
    <row r="1732" spans="2:7" hidden="1" outlineLevel="1" x14ac:dyDescent="0.15">
      <c r="B1732" s="224" t="s">
        <v>49</v>
      </c>
      <c r="C1732" s="241"/>
      <c r="D1732" s="241"/>
      <c r="E1732" s="241"/>
      <c r="F1732" s="241"/>
      <c r="G1732" s="242"/>
    </row>
    <row r="1733" spans="2:7" hidden="1" outlineLevel="1" x14ac:dyDescent="0.15">
      <c r="B1733" s="100" t="s">
        <v>2</v>
      </c>
      <c r="C1733" s="101" t="s">
        <v>3</v>
      </c>
      <c r="D1733" s="101" t="s">
        <v>4</v>
      </c>
      <c r="E1733" s="101" t="s">
        <v>5</v>
      </c>
      <c r="F1733" s="101"/>
      <c r="G1733" s="102" t="s">
        <v>6</v>
      </c>
    </row>
    <row r="1734" spans="2:7" hidden="1" outlineLevel="1" x14ac:dyDescent="0.15">
      <c r="B1734" s="35"/>
      <c r="C1734" s="215"/>
      <c r="D1734" s="31"/>
      <c r="E1734" s="31"/>
      <c r="F1734" s="31"/>
      <c r="G1734" s="214"/>
    </row>
    <row r="1735" spans="2:7" ht="15.65" hidden="1" outlineLevel="1" thickBot="1" x14ac:dyDescent="0.2">
      <c r="B1735" s="27"/>
      <c r="C1735" s="28"/>
      <c r="D1735" s="28"/>
      <c r="E1735" s="28"/>
      <c r="F1735" s="28"/>
      <c r="G1735" s="40"/>
    </row>
    <row r="1736" spans="2:7" hidden="1" outlineLevel="1" x14ac:dyDescent="0.15">
      <c r="B1736" s="224" t="s">
        <v>51</v>
      </c>
      <c r="C1736" s="241"/>
      <c r="D1736" s="241"/>
      <c r="E1736" s="241"/>
      <c r="F1736" s="241"/>
      <c r="G1736" s="242"/>
    </row>
    <row r="1737" spans="2:7" hidden="1" outlineLevel="1" x14ac:dyDescent="0.15">
      <c r="B1737" s="27" t="s">
        <v>155</v>
      </c>
      <c r="C1737" s="72"/>
      <c r="D1737" s="72"/>
      <c r="E1737" s="72"/>
      <c r="F1737" s="72"/>
      <c r="G1737" s="73"/>
    </row>
    <row r="1738" spans="2:7" hidden="1" outlineLevel="1" x14ac:dyDescent="0.15">
      <c r="B1738" s="74" t="s">
        <v>110</v>
      </c>
      <c r="C1738" s="72"/>
      <c r="D1738" s="72"/>
      <c r="E1738" s="72"/>
      <c r="F1738" s="72"/>
      <c r="G1738" s="220" t="s">
        <v>2217</v>
      </c>
    </row>
    <row r="1739" spans="2:7" hidden="1" outlineLevel="1" x14ac:dyDescent="0.15">
      <c r="B1739" s="74"/>
      <c r="C1739" s="72"/>
      <c r="D1739" s="72"/>
      <c r="E1739" s="72"/>
      <c r="F1739" s="72"/>
      <c r="G1739" s="73"/>
    </row>
    <row r="1740" spans="2:7" hidden="1" outlineLevel="1" x14ac:dyDescent="0.15">
      <c r="B1740" s="74" t="s">
        <v>52</v>
      </c>
      <c r="C1740" s="72"/>
      <c r="D1740" s="72"/>
      <c r="E1740" s="72"/>
      <c r="F1740" s="72"/>
      <c r="G1740" s="73"/>
    </row>
    <row r="1741" spans="2:7" hidden="1" outlineLevel="1" x14ac:dyDescent="0.15">
      <c r="B1741" s="74"/>
      <c r="C1741" s="72"/>
      <c r="D1741" s="72"/>
      <c r="E1741" s="72"/>
      <c r="F1741" s="72"/>
      <c r="G1741" s="73"/>
    </row>
    <row r="1742" spans="2:7" hidden="1" outlineLevel="1" x14ac:dyDescent="0.15">
      <c r="B1742" s="74" t="s">
        <v>295</v>
      </c>
      <c r="C1742" s="72"/>
      <c r="D1742" s="72"/>
      <c r="E1742" s="72"/>
      <c r="F1742" s="72"/>
      <c r="G1742" s="220" t="s">
        <v>2361</v>
      </c>
    </row>
    <row r="1743" spans="2:7" hidden="1" outlineLevel="1" x14ac:dyDescent="0.15">
      <c r="B1743" s="74"/>
      <c r="C1743" s="72"/>
      <c r="D1743" s="72"/>
      <c r="E1743" s="72"/>
      <c r="F1743" s="72"/>
      <c r="G1743" s="73"/>
    </row>
    <row r="1744" spans="2:7" hidden="1" outlineLevel="1" x14ac:dyDescent="0.15">
      <c r="B1744" s="74"/>
      <c r="C1744" s="72"/>
      <c r="D1744" s="72"/>
      <c r="E1744" s="72"/>
      <c r="F1744" s="72"/>
      <c r="G1744" s="73"/>
    </row>
    <row r="1745" spans="2:7" hidden="1" outlineLevel="1" x14ac:dyDescent="0.15">
      <c r="B1745" s="74"/>
      <c r="C1745" s="72"/>
      <c r="D1745" s="72"/>
      <c r="E1745" s="72"/>
      <c r="F1745" s="72"/>
      <c r="G1745" s="73"/>
    </row>
    <row r="1746" spans="2:7" hidden="1" outlineLevel="1" x14ac:dyDescent="0.15">
      <c r="B1746" s="74"/>
      <c r="C1746" s="72"/>
      <c r="D1746" s="72"/>
      <c r="E1746" s="72"/>
      <c r="F1746" s="72"/>
      <c r="G1746" s="73"/>
    </row>
    <row r="1747" spans="2:7" ht="15.65" hidden="1" outlineLevel="1" thickBot="1" x14ac:dyDescent="0.2"/>
    <row r="1748" spans="2:7" ht="15.65" collapsed="1" thickBot="1" x14ac:dyDescent="0.2">
      <c r="B1748" s="56" t="s">
        <v>1142</v>
      </c>
      <c r="C1748" s="13" t="s">
        <v>1316</v>
      </c>
      <c r="D1748" s="57" t="s">
        <v>1144</v>
      </c>
      <c r="E1748" s="58" t="s">
        <v>296</v>
      </c>
      <c r="F1748" s="57" t="s">
        <v>1145</v>
      </c>
      <c r="G1748" s="59" t="s">
        <v>1317</v>
      </c>
    </row>
    <row r="1749" spans="2:7" hidden="1" outlineLevel="1" x14ac:dyDescent="0.15">
      <c r="B1749" s="60" t="s">
        <v>1147</v>
      </c>
      <c r="C1749" s="61" t="s">
        <v>1148</v>
      </c>
      <c r="D1749" s="62" t="s">
        <v>1149</v>
      </c>
      <c r="E1749" s="61" t="s">
        <v>1318</v>
      </c>
      <c r="F1749" s="62" t="s">
        <v>1151</v>
      </c>
      <c r="G1749" s="63"/>
    </row>
    <row r="1750" spans="2:7" ht="15.65" hidden="1" outlineLevel="1" thickBot="1" x14ac:dyDescent="0.2">
      <c r="B1750" s="98" t="s">
        <v>1152</v>
      </c>
      <c r="C1750" s="65"/>
      <c r="D1750" s="99" t="s">
        <v>1153</v>
      </c>
      <c r="E1750" s="65">
        <v>7</v>
      </c>
      <c r="F1750" s="99" t="s">
        <v>1154</v>
      </c>
      <c r="G1750" s="67" t="s">
        <v>1155</v>
      </c>
    </row>
    <row r="1751" spans="2:7" hidden="1" outlineLevel="1" x14ac:dyDescent="0.15">
      <c r="B1751" s="224" t="s">
        <v>1</v>
      </c>
      <c r="C1751" s="241"/>
      <c r="D1751" s="241"/>
      <c r="E1751" s="241"/>
      <c r="F1751" s="241"/>
      <c r="G1751" s="242"/>
    </row>
    <row r="1752" spans="2:7" hidden="1" outlineLevel="1" x14ac:dyDescent="0.15">
      <c r="B1752" s="100" t="s">
        <v>2</v>
      </c>
      <c r="C1752" s="101" t="s">
        <v>3</v>
      </c>
      <c r="D1752" s="101" t="s">
        <v>4</v>
      </c>
      <c r="E1752" s="101" t="s">
        <v>5</v>
      </c>
      <c r="F1752" s="101"/>
      <c r="G1752" s="102" t="s">
        <v>6</v>
      </c>
    </row>
    <row r="1753" spans="2:7" hidden="1" outlineLevel="1" x14ac:dyDescent="0.15">
      <c r="B1753" s="32" t="s">
        <v>297</v>
      </c>
      <c r="C1753" s="215" t="s">
        <v>1489</v>
      </c>
      <c r="D1753" s="31" t="s">
        <v>1370</v>
      </c>
      <c r="E1753" s="31">
        <v>0</v>
      </c>
      <c r="F1753" s="31"/>
      <c r="G1753" s="214"/>
    </row>
    <row r="1754" spans="2:7" hidden="1" outlineLevel="1" x14ac:dyDescent="0.15">
      <c r="B1754" s="43" t="s">
        <v>298</v>
      </c>
      <c r="C1754" s="215" t="s">
        <v>1490</v>
      </c>
      <c r="D1754" s="31" t="s">
        <v>1370</v>
      </c>
      <c r="E1754" s="31">
        <v>0</v>
      </c>
      <c r="F1754" s="31"/>
      <c r="G1754" s="214"/>
    </row>
    <row r="1755" spans="2:7" hidden="1" outlineLevel="1" x14ac:dyDescent="0.15">
      <c r="B1755" s="43" t="s">
        <v>299</v>
      </c>
      <c r="C1755" s="215" t="s">
        <v>1491</v>
      </c>
      <c r="D1755" s="31" t="s">
        <v>1370</v>
      </c>
      <c r="E1755" s="31" t="s">
        <v>1418</v>
      </c>
      <c r="F1755" s="31" t="s">
        <v>1372</v>
      </c>
      <c r="G1755" s="214"/>
    </row>
    <row r="1756" spans="2:7" hidden="1" outlineLevel="1" x14ac:dyDescent="0.15">
      <c r="B1756" s="27" t="s">
        <v>300</v>
      </c>
      <c r="C1756" s="215" t="s">
        <v>1492</v>
      </c>
      <c r="D1756" s="31" t="s">
        <v>1370</v>
      </c>
      <c r="E1756" s="31">
        <v>0</v>
      </c>
      <c r="F1756" s="31"/>
      <c r="G1756" s="214"/>
    </row>
    <row r="1757" spans="2:7" hidden="1" outlineLevel="1" x14ac:dyDescent="0.15">
      <c r="B1757" s="34" t="s">
        <v>301</v>
      </c>
      <c r="C1757" s="28" t="s">
        <v>1493</v>
      </c>
      <c r="D1757" s="28" t="s">
        <v>1370</v>
      </c>
      <c r="E1757" s="28">
        <v>0</v>
      </c>
      <c r="F1757" s="28"/>
      <c r="G1757" s="29"/>
    </row>
    <row r="1758" spans="2:7" ht="15.65" hidden="1" outlineLevel="1" thickBot="1" x14ac:dyDescent="0.2">
      <c r="B1758" s="104" t="s">
        <v>40</v>
      </c>
      <c r="C1758" s="105" t="s">
        <v>1398</v>
      </c>
      <c r="D1758" s="105" t="s">
        <v>1365</v>
      </c>
      <c r="E1758" s="105" t="s">
        <v>1357</v>
      </c>
      <c r="F1758" s="105" t="s">
        <v>1358</v>
      </c>
      <c r="G1758" s="105" t="s">
        <v>1399</v>
      </c>
    </row>
    <row r="1759" spans="2:7" hidden="1" outlineLevel="1" x14ac:dyDescent="0.15">
      <c r="B1759" s="224" t="s">
        <v>49</v>
      </c>
      <c r="C1759" s="241"/>
      <c r="D1759" s="241"/>
      <c r="E1759" s="241"/>
      <c r="F1759" s="241"/>
      <c r="G1759" s="242"/>
    </row>
    <row r="1760" spans="2:7" hidden="1" outlineLevel="1" x14ac:dyDescent="0.15">
      <c r="B1760" s="100" t="s">
        <v>2</v>
      </c>
      <c r="C1760" s="101" t="s">
        <v>3</v>
      </c>
      <c r="D1760" s="101" t="s">
        <v>4</v>
      </c>
      <c r="E1760" s="101" t="s">
        <v>5</v>
      </c>
      <c r="F1760" s="101"/>
      <c r="G1760" s="102" t="s">
        <v>6</v>
      </c>
    </row>
    <row r="1761" spans="2:7" hidden="1" outlineLevel="1" x14ac:dyDescent="0.15">
      <c r="B1761" s="35"/>
      <c r="C1761" s="215"/>
      <c r="D1761" s="31"/>
      <c r="E1761" s="31"/>
      <c r="F1761" s="31"/>
      <c r="G1761" s="214"/>
    </row>
    <row r="1762" spans="2:7" ht="15.65" hidden="1" outlineLevel="1" thickBot="1" x14ac:dyDescent="0.2">
      <c r="B1762" s="27"/>
      <c r="C1762" s="28"/>
      <c r="D1762" s="28"/>
      <c r="E1762" s="28"/>
      <c r="F1762" s="28"/>
      <c r="G1762" s="40"/>
    </row>
    <row r="1763" spans="2:7" hidden="1" outlineLevel="1" x14ac:dyDescent="0.15">
      <c r="B1763" s="224" t="s">
        <v>51</v>
      </c>
      <c r="C1763" s="241"/>
      <c r="D1763" s="241"/>
      <c r="E1763" s="241"/>
      <c r="F1763" s="241"/>
      <c r="G1763" s="242"/>
    </row>
    <row r="1764" spans="2:7" hidden="1" outlineLevel="1" x14ac:dyDescent="0.15">
      <c r="B1764" s="74" t="s">
        <v>90</v>
      </c>
      <c r="C1764" s="72"/>
      <c r="D1764" s="72"/>
      <c r="E1764" s="72"/>
      <c r="F1764" s="72"/>
      <c r="G1764" s="220" t="s">
        <v>2216</v>
      </c>
    </row>
    <row r="1765" spans="2:7" hidden="1" outlineLevel="1" x14ac:dyDescent="0.15">
      <c r="B1765" s="74" t="s">
        <v>302</v>
      </c>
      <c r="C1765" s="72"/>
      <c r="D1765" s="72"/>
      <c r="E1765" s="72"/>
      <c r="F1765" s="72"/>
      <c r="G1765" s="73"/>
    </row>
    <row r="1766" spans="2:7" hidden="1" outlineLevel="1" x14ac:dyDescent="0.15">
      <c r="B1766" s="74" t="s">
        <v>303</v>
      </c>
      <c r="C1766" s="72"/>
      <c r="D1766" s="72"/>
      <c r="E1766" s="72"/>
      <c r="F1766" s="72"/>
      <c r="G1766" s="220" t="s">
        <v>2362</v>
      </c>
    </row>
    <row r="1767" spans="2:7" hidden="1" outlineLevel="1" x14ac:dyDescent="0.15">
      <c r="B1767" s="74"/>
      <c r="C1767" s="72"/>
      <c r="D1767" s="72"/>
      <c r="E1767" s="72"/>
      <c r="F1767" s="72"/>
      <c r="G1767" s="73"/>
    </row>
    <row r="1768" spans="2:7" hidden="1" outlineLevel="1" x14ac:dyDescent="0.15">
      <c r="B1768" s="74"/>
      <c r="C1768" s="72"/>
      <c r="D1768" s="72"/>
      <c r="E1768" s="72"/>
      <c r="F1768" s="72"/>
      <c r="G1768" s="73"/>
    </row>
    <row r="1769" spans="2:7" hidden="1" outlineLevel="1" x14ac:dyDescent="0.15">
      <c r="B1769" s="74"/>
      <c r="C1769" s="72"/>
      <c r="D1769" s="72"/>
      <c r="E1769" s="72"/>
      <c r="F1769" s="72"/>
      <c r="G1769" s="73"/>
    </row>
    <row r="1770" spans="2:7" ht="15.65" hidden="1" outlineLevel="1" thickBot="1" x14ac:dyDescent="0.2"/>
    <row r="1771" spans="2:7" ht="15.65" collapsed="1" thickBot="1" x14ac:dyDescent="0.2">
      <c r="B1771" s="56" t="s">
        <v>1142</v>
      </c>
      <c r="C1771" s="13" t="s">
        <v>1319</v>
      </c>
      <c r="D1771" s="57" t="s">
        <v>1144</v>
      </c>
      <c r="E1771" s="58" t="s">
        <v>304</v>
      </c>
      <c r="F1771" s="57" t="s">
        <v>1145</v>
      </c>
      <c r="G1771" s="59" t="s">
        <v>1320</v>
      </c>
    </row>
    <row r="1772" spans="2:7" hidden="1" outlineLevel="1" x14ac:dyDescent="0.15">
      <c r="B1772" s="60" t="s">
        <v>1147</v>
      </c>
      <c r="C1772" s="61" t="s">
        <v>1148</v>
      </c>
      <c r="D1772" s="62" t="s">
        <v>1149</v>
      </c>
      <c r="E1772" s="61" t="s">
        <v>1321</v>
      </c>
      <c r="F1772" s="62" t="s">
        <v>1151</v>
      </c>
      <c r="G1772" s="63"/>
    </row>
    <row r="1773" spans="2:7" ht="15.65" hidden="1" outlineLevel="1" thickBot="1" x14ac:dyDescent="0.2">
      <c r="B1773" s="98" t="s">
        <v>1152</v>
      </c>
      <c r="C1773" s="65" t="s">
        <v>1162</v>
      </c>
      <c r="D1773" s="99" t="s">
        <v>1153</v>
      </c>
      <c r="E1773" s="65">
        <v>7</v>
      </c>
      <c r="F1773" s="99" t="s">
        <v>1154</v>
      </c>
      <c r="G1773" s="67" t="s">
        <v>1155</v>
      </c>
    </row>
    <row r="1774" spans="2:7" hidden="1" outlineLevel="1" x14ac:dyDescent="0.15">
      <c r="B1774" s="224" t="s">
        <v>1</v>
      </c>
      <c r="C1774" s="241"/>
      <c r="D1774" s="241"/>
      <c r="E1774" s="241"/>
      <c r="F1774" s="241"/>
      <c r="G1774" s="242"/>
    </row>
    <row r="1775" spans="2:7" hidden="1" outlineLevel="1" x14ac:dyDescent="0.15">
      <c r="B1775" s="100" t="s">
        <v>2</v>
      </c>
      <c r="C1775" s="101" t="s">
        <v>3</v>
      </c>
      <c r="D1775" s="101" t="s">
        <v>4</v>
      </c>
      <c r="E1775" s="101" t="s">
        <v>5</v>
      </c>
      <c r="F1775" s="101"/>
      <c r="G1775" s="102" t="s">
        <v>6</v>
      </c>
    </row>
    <row r="1776" spans="2:7" hidden="1" outlineLevel="1" x14ac:dyDescent="0.15">
      <c r="B1776" s="32"/>
      <c r="C1776" s="215"/>
      <c r="D1776" s="31"/>
      <c r="E1776" s="31"/>
      <c r="F1776" s="31"/>
      <c r="G1776" s="214"/>
    </row>
    <row r="1777" spans="2:7" ht="15.65" hidden="1" outlineLevel="1" thickBot="1" x14ac:dyDescent="0.2">
      <c r="B1777" s="43"/>
      <c r="C1777" s="215"/>
      <c r="D1777" s="31"/>
      <c r="E1777" s="31"/>
      <c r="F1777" s="31"/>
      <c r="G1777" s="214"/>
    </row>
    <row r="1778" spans="2:7" hidden="1" outlineLevel="1" x14ac:dyDescent="0.15">
      <c r="B1778" s="224" t="s">
        <v>49</v>
      </c>
      <c r="C1778" s="241"/>
      <c r="D1778" s="241"/>
      <c r="E1778" s="241"/>
      <c r="F1778" s="241"/>
      <c r="G1778" s="242"/>
    </row>
    <row r="1779" spans="2:7" hidden="1" outlineLevel="1" x14ac:dyDescent="0.15">
      <c r="B1779" s="100" t="s">
        <v>2</v>
      </c>
      <c r="C1779" s="101" t="s">
        <v>3</v>
      </c>
      <c r="D1779" s="101" t="s">
        <v>4</v>
      </c>
      <c r="E1779" s="101" t="s">
        <v>5</v>
      </c>
      <c r="F1779" s="101"/>
      <c r="G1779" s="102" t="s">
        <v>6</v>
      </c>
    </row>
    <row r="1780" spans="2:7" hidden="1" outlineLevel="1" x14ac:dyDescent="0.15">
      <c r="B1780" s="32" t="s">
        <v>297</v>
      </c>
      <c r="C1780" s="215" t="s">
        <v>1489</v>
      </c>
      <c r="D1780" s="31" t="s">
        <v>1370</v>
      </c>
      <c r="E1780" s="31">
        <v>0</v>
      </c>
      <c r="F1780" s="31"/>
      <c r="G1780" s="214"/>
    </row>
    <row r="1781" spans="2:7" hidden="1" outlineLevel="1" x14ac:dyDescent="0.15">
      <c r="B1781" s="43" t="s">
        <v>298</v>
      </c>
      <c r="C1781" s="215" t="s">
        <v>1490</v>
      </c>
      <c r="D1781" s="31" t="s">
        <v>1370</v>
      </c>
      <c r="E1781" s="31">
        <v>0</v>
      </c>
      <c r="F1781" s="31"/>
      <c r="G1781" s="214"/>
    </row>
    <row r="1782" spans="2:7" hidden="1" outlineLevel="1" x14ac:dyDescent="0.15">
      <c r="B1782" s="43" t="s">
        <v>299</v>
      </c>
      <c r="C1782" s="215" t="s">
        <v>1491</v>
      </c>
      <c r="D1782" s="31" t="s">
        <v>1370</v>
      </c>
      <c r="E1782" s="31" t="s">
        <v>1418</v>
      </c>
      <c r="F1782" s="31" t="s">
        <v>1372</v>
      </c>
      <c r="G1782" s="214"/>
    </row>
    <row r="1783" spans="2:7" hidden="1" outlineLevel="1" x14ac:dyDescent="0.15">
      <c r="B1783" s="43" t="s">
        <v>305</v>
      </c>
      <c r="C1783" s="215" t="s">
        <v>1494</v>
      </c>
      <c r="D1783" s="31" t="s">
        <v>1370</v>
      </c>
      <c r="E1783" s="31">
        <v>0</v>
      </c>
      <c r="F1783" s="31"/>
      <c r="G1783" s="214"/>
    </row>
    <row r="1784" spans="2:7" hidden="1" outlineLevel="1" x14ac:dyDescent="0.15">
      <c r="B1784" s="48" t="s">
        <v>306</v>
      </c>
      <c r="C1784" s="215" t="s">
        <v>1495</v>
      </c>
      <c r="D1784" s="31" t="s">
        <v>1370</v>
      </c>
      <c r="E1784" s="31">
        <v>0</v>
      </c>
      <c r="F1784" s="31"/>
      <c r="G1784" s="214"/>
    </row>
    <row r="1785" spans="2:7" hidden="1" outlineLevel="1" x14ac:dyDescent="0.15">
      <c r="B1785" s="27" t="s">
        <v>300</v>
      </c>
      <c r="C1785" s="215" t="s">
        <v>1492</v>
      </c>
      <c r="D1785" s="31" t="s">
        <v>1370</v>
      </c>
      <c r="E1785" s="31">
        <v>0</v>
      </c>
      <c r="F1785" s="31"/>
      <c r="G1785" s="214"/>
    </row>
    <row r="1786" spans="2:7" hidden="1" outlineLevel="1" x14ac:dyDescent="0.15">
      <c r="B1786" s="34" t="s">
        <v>301</v>
      </c>
      <c r="C1786" s="28" t="s">
        <v>1493</v>
      </c>
      <c r="D1786" s="28" t="s">
        <v>1370</v>
      </c>
      <c r="E1786" s="28">
        <v>0</v>
      </c>
      <c r="F1786" s="28"/>
      <c r="G1786" s="40"/>
    </row>
    <row r="1787" spans="2:7" ht="15.65" hidden="1" outlineLevel="1" thickBot="1" x14ac:dyDescent="0.2">
      <c r="B1787" s="104" t="s">
        <v>40</v>
      </c>
      <c r="C1787" s="105" t="s">
        <v>1398</v>
      </c>
      <c r="D1787" s="105" t="s">
        <v>1365</v>
      </c>
      <c r="E1787" s="105" t="s">
        <v>1357</v>
      </c>
      <c r="F1787" s="105" t="s">
        <v>1358</v>
      </c>
      <c r="G1787" s="106" t="s">
        <v>1399</v>
      </c>
    </row>
    <row r="1788" spans="2:7" hidden="1" outlineLevel="1" x14ac:dyDescent="0.15">
      <c r="B1788" s="224" t="s">
        <v>51</v>
      </c>
      <c r="C1788" s="241"/>
      <c r="D1788" s="241"/>
      <c r="E1788" s="241"/>
      <c r="F1788" s="241"/>
      <c r="G1788" s="242"/>
    </row>
    <row r="1789" spans="2:7" hidden="1" outlineLevel="1" x14ac:dyDescent="0.15">
      <c r="B1789" s="27"/>
      <c r="C1789" s="72"/>
      <c r="D1789" s="72"/>
      <c r="E1789" s="72"/>
      <c r="F1789" s="72"/>
      <c r="G1789" s="73"/>
    </row>
    <row r="1790" spans="2:7" hidden="1" outlineLevel="1" x14ac:dyDescent="0.15">
      <c r="B1790" s="74" t="s">
        <v>90</v>
      </c>
      <c r="C1790" s="72"/>
      <c r="D1790" s="72"/>
      <c r="E1790" s="72"/>
      <c r="F1790" s="72"/>
      <c r="G1790" s="220" t="s">
        <v>2216</v>
      </c>
    </row>
    <row r="1791" spans="2:7" hidden="1" outlineLevel="1" x14ac:dyDescent="0.15">
      <c r="B1791" s="74"/>
      <c r="C1791" s="72"/>
      <c r="D1791" s="72"/>
      <c r="E1791" s="72"/>
      <c r="F1791" s="72"/>
      <c r="G1791" s="73"/>
    </row>
    <row r="1792" spans="2:7" hidden="1" outlineLevel="1" x14ac:dyDescent="0.15">
      <c r="B1792" s="74" t="s">
        <v>307</v>
      </c>
      <c r="C1792" s="72"/>
      <c r="D1792" s="72"/>
      <c r="E1792" s="72"/>
      <c r="F1792" s="72"/>
      <c r="G1792" s="220" t="s">
        <v>2363</v>
      </c>
    </row>
    <row r="1793" spans="2:7" hidden="1" outlineLevel="1" x14ac:dyDescent="0.15">
      <c r="B1793" s="74"/>
      <c r="C1793" s="72"/>
      <c r="D1793" s="72"/>
      <c r="E1793" s="72"/>
      <c r="F1793" s="72"/>
      <c r="G1793" s="73"/>
    </row>
    <row r="1794" spans="2:7" hidden="1" outlineLevel="1" x14ac:dyDescent="0.15">
      <c r="B1794" s="74"/>
      <c r="C1794" s="72"/>
      <c r="D1794" s="72"/>
      <c r="E1794" s="72"/>
      <c r="F1794" s="72"/>
      <c r="G1794" s="73"/>
    </row>
    <row r="1795" spans="2:7" hidden="1" outlineLevel="1" x14ac:dyDescent="0.15">
      <c r="B1795" s="74"/>
      <c r="C1795" s="72"/>
      <c r="D1795" s="72"/>
      <c r="E1795" s="72"/>
      <c r="F1795" s="72"/>
      <c r="G1795" s="73"/>
    </row>
    <row r="1796" spans="2:7" ht="15.65" hidden="1" outlineLevel="1" thickBot="1" x14ac:dyDescent="0.2"/>
    <row r="1797" spans="2:7" ht="15.65" collapsed="1" thickBot="1" x14ac:dyDescent="0.2">
      <c r="B1797" s="56" t="s">
        <v>1142</v>
      </c>
      <c r="C1797" s="13" t="s">
        <v>1322</v>
      </c>
      <c r="D1797" s="57" t="s">
        <v>1144</v>
      </c>
      <c r="E1797" s="58" t="s">
        <v>308</v>
      </c>
      <c r="F1797" s="57" t="s">
        <v>1145</v>
      </c>
      <c r="G1797" s="59" t="s">
        <v>1323</v>
      </c>
    </row>
    <row r="1798" spans="2:7" hidden="1" outlineLevel="1" x14ac:dyDescent="0.15">
      <c r="B1798" s="60" t="s">
        <v>1147</v>
      </c>
      <c r="C1798" s="61" t="s">
        <v>1148</v>
      </c>
      <c r="D1798" s="62" t="s">
        <v>1149</v>
      </c>
      <c r="E1798" s="61" t="s">
        <v>1324</v>
      </c>
      <c r="F1798" s="62" t="s">
        <v>1151</v>
      </c>
      <c r="G1798" s="63"/>
    </row>
    <row r="1799" spans="2:7" ht="15.65" hidden="1" outlineLevel="1" thickBot="1" x14ac:dyDescent="0.2">
      <c r="B1799" s="98" t="s">
        <v>1152</v>
      </c>
      <c r="C1799" s="65" t="s">
        <v>1162</v>
      </c>
      <c r="D1799" s="99" t="s">
        <v>1153</v>
      </c>
      <c r="E1799" s="65">
        <v>7</v>
      </c>
      <c r="F1799" s="99" t="s">
        <v>1154</v>
      </c>
      <c r="G1799" s="67" t="s">
        <v>1155</v>
      </c>
    </row>
    <row r="1800" spans="2:7" hidden="1" outlineLevel="1" x14ac:dyDescent="0.15">
      <c r="B1800" s="224" t="s">
        <v>1</v>
      </c>
      <c r="C1800" s="241"/>
      <c r="D1800" s="241"/>
      <c r="E1800" s="241"/>
      <c r="F1800" s="241"/>
      <c r="G1800" s="242"/>
    </row>
    <row r="1801" spans="2:7" hidden="1" outlineLevel="1" x14ac:dyDescent="0.15">
      <c r="B1801" s="100" t="s">
        <v>2</v>
      </c>
      <c r="C1801" s="101" t="s">
        <v>3</v>
      </c>
      <c r="D1801" s="101" t="s">
        <v>4</v>
      </c>
      <c r="E1801" s="101" t="s">
        <v>5</v>
      </c>
      <c r="F1801" s="101"/>
      <c r="G1801" s="102" t="s">
        <v>6</v>
      </c>
    </row>
    <row r="1802" spans="2:7" hidden="1" outlineLevel="1" x14ac:dyDescent="0.15">
      <c r="B1802" s="32" t="s">
        <v>298</v>
      </c>
      <c r="C1802" s="215" t="s">
        <v>1490</v>
      </c>
      <c r="D1802" s="31" t="s">
        <v>1370</v>
      </c>
      <c r="E1802" s="31">
        <v>0</v>
      </c>
      <c r="F1802" s="31"/>
      <c r="G1802" s="214"/>
    </row>
    <row r="1803" spans="2:7" ht="15.65" hidden="1" outlineLevel="1" thickBot="1" x14ac:dyDescent="0.2">
      <c r="B1803" s="43" t="s">
        <v>306</v>
      </c>
      <c r="C1803" s="215" t="s">
        <v>1495</v>
      </c>
      <c r="D1803" s="31" t="s">
        <v>1370</v>
      </c>
      <c r="E1803" s="31">
        <v>0</v>
      </c>
      <c r="F1803" s="31"/>
      <c r="G1803" s="214"/>
    </row>
    <row r="1804" spans="2:7" hidden="1" outlineLevel="1" x14ac:dyDescent="0.15">
      <c r="B1804" s="224" t="s">
        <v>49</v>
      </c>
      <c r="C1804" s="241"/>
      <c r="D1804" s="241"/>
      <c r="E1804" s="241"/>
      <c r="F1804" s="241"/>
      <c r="G1804" s="242"/>
    </row>
    <row r="1805" spans="2:7" hidden="1" outlineLevel="1" x14ac:dyDescent="0.15">
      <c r="B1805" s="100" t="s">
        <v>2</v>
      </c>
      <c r="C1805" s="101" t="s">
        <v>3</v>
      </c>
      <c r="D1805" s="101" t="s">
        <v>4</v>
      </c>
      <c r="E1805" s="101" t="s">
        <v>5</v>
      </c>
      <c r="F1805" s="101"/>
      <c r="G1805" s="102" t="s">
        <v>6</v>
      </c>
    </row>
    <row r="1806" spans="2:7" hidden="1" outlineLevel="1" x14ac:dyDescent="0.15">
      <c r="B1806" s="32" t="s">
        <v>297</v>
      </c>
      <c r="C1806" s="215" t="s">
        <v>1489</v>
      </c>
      <c r="D1806" s="31" t="s">
        <v>1370</v>
      </c>
      <c r="E1806" s="31">
        <v>0</v>
      </c>
      <c r="F1806" s="31"/>
      <c r="G1806" s="214"/>
    </row>
    <row r="1807" spans="2:7" hidden="1" outlineLevel="1" x14ac:dyDescent="0.15">
      <c r="B1807" s="43" t="s">
        <v>298</v>
      </c>
      <c r="C1807" s="215" t="s">
        <v>1490</v>
      </c>
      <c r="D1807" s="31" t="s">
        <v>1370</v>
      </c>
      <c r="E1807" s="31">
        <v>0</v>
      </c>
      <c r="F1807" s="31"/>
      <c r="G1807" s="214"/>
    </row>
    <row r="1808" spans="2:7" hidden="1" outlineLevel="1" x14ac:dyDescent="0.15">
      <c r="B1808" s="43" t="s">
        <v>299</v>
      </c>
      <c r="C1808" s="215" t="s">
        <v>1491</v>
      </c>
      <c r="D1808" s="31" t="s">
        <v>1370</v>
      </c>
      <c r="E1808" s="31" t="s">
        <v>1418</v>
      </c>
      <c r="F1808" s="31" t="s">
        <v>1372</v>
      </c>
      <c r="G1808" s="214"/>
    </row>
    <row r="1809" spans="2:7" hidden="1" outlineLevel="1" x14ac:dyDescent="0.15">
      <c r="B1809" s="43" t="s">
        <v>305</v>
      </c>
      <c r="C1809" s="215" t="s">
        <v>1494</v>
      </c>
      <c r="D1809" s="31" t="s">
        <v>1370</v>
      </c>
      <c r="E1809" s="31">
        <v>0</v>
      </c>
      <c r="F1809" s="31"/>
      <c r="G1809" s="214"/>
    </row>
    <row r="1810" spans="2:7" hidden="1" outlineLevel="1" x14ac:dyDescent="0.15">
      <c r="B1810" s="48" t="s">
        <v>306</v>
      </c>
      <c r="C1810" s="215" t="s">
        <v>1495</v>
      </c>
      <c r="D1810" s="31" t="s">
        <v>1370</v>
      </c>
      <c r="E1810" s="31">
        <v>0</v>
      </c>
      <c r="F1810" s="31"/>
      <c r="G1810" s="214"/>
    </row>
    <row r="1811" spans="2:7" hidden="1" outlineLevel="1" x14ac:dyDescent="0.15">
      <c r="B1811" s="27" t="s">
        <v>300</v>
      </c>
      <c r="C1811" s="215" t="s">
        <v>1492</v>
      </c>
      <c r="D1811" s="31" t="s">
        <v>1370</v>
      </c>
      <c r="E1811" s="31">
        <v>0</v>
      </c>
      <c r="F1811" s="31"/>
      <c r="G1811" s="214"/>
    </row>
    <row r="1812" spans="2:7" hidden="1" outlineLevel="1" x14ac:dyDescent="0.15">
      <c r="B1812" s="34" t="s">
        <v>301</v>
      </c>
      <c r="C1812" s="28" t="s">
        <v>1493</v>
      </c>
      <c r="D1812" s="28" t="s">
        <v>1370</v>
      </c>
      <c r="E1812" s="28">
        <v>0</v>
      </c>
      <c r="F1812" s="28"/>
      <c r="G1812" s="40"/>
    </row>
    <row r="1813" spans="2:7" ht="15.65" hidden="1" outlineLevel="1" thickBot="1" x14ac:dyDescent="0.2">
      <c r="B1813" s="104" t="s">
        <v>40</v>
      </c>
      <c r="C1813" s="105" t="s">
        <v>1398</v>
      </c>
      <c r="D1813" s="105" t="s">
        <v>1365</v>
      </c>
      <c r="E1813" s="105" t="s">
        <v>1357</v>
      </c>
      <c r="F1813" s="105" t="s">
        <v>1358</v>
      </c>
      <c r="G1813" s="106" t="s">
        <v>1399</v>
      </c>
    </row>
    <row r="1814" spans="2:7" hidden="1" outlineLevel="1" x14ac:dyDescent="0.15">
      <c r="B1814" s="224" t="s">
        <v>51</v>
      </c>
      <c r="C1814" s="241"/>
      <c r="D1814" s="241"/>
      <c r="E1814" s="241"/>
      <c r="F1814" s="241"/>
      <c r="G1814" s="242"/>
    </row>
    <row r="1815" spans="2:7" hidden="1" outlineLevel="1" x14ac:dyDescent="0.15">
      <c r="B1815" s="27"/>
      <c r="C1815" s="72"/>
      <c r="D1815" s="72"/>
      <c r="E1815" s="72"/>
      <c r="F1815" s="72"/>
      <c r="G1815" s="73"/>
    </row>
    <row r="1816" spans="2:7" hidden="1" outlineLevel="1" x14ac:dyDescent="0.15">
      <c r="B1816" s="74" t="s">
        <v>90</v>
      </c>
      <c r="C1816" s="72"/>
      <c r="D1816" s="72"/>
      <c r="E1816" s="72"/>
      <c r="F1816" s="72"/>
      <c r="G1816" s="220" t="s">
        <v>2216</v>
      </c>
    </row>
    <row r="1817" spans="2:7" hidden="1" outlineLevel="1" x14ac:dyDescent="0.15">
      <c r="B1817" s="74"/>
      <c r="C1817" s="72"/>
      <c r="D1817" s="72"/>
      <c r="E1817" s="72"/>
      <c r="F1817" s="72"/>
      <c r="G1817" s="73"/>
    </row>
    <row r="1818" spans="2:7" hidden="1" outlineLevel="1" x14ac:dyDescent="0.15">
      <c r="B1818" s="74" t="s">
        <v>309</v>
      </c>
      <c r="C1818" s="72"/>
      <c r="D1818" s="72"/>
      <c r="E1818" s="72"/>
      <c r="F1818" s="72"/>
      <c r="G1818" s="220" t="s">
        <v>2364</v>
      </c>
    </row>
    <row r="1819" spans="2:7" hidden="1" outlineLevel="1" x14ac:dyDescent="0.15">
      <c r="B1819" s="74"/>
      <c r="C1819" s="72"/>
      <c r="D1819" s="72"/>
      <c r="E1819" s="72"/>
      <c r="F1819" s="72"/>
      <c r="G1819" s="73"/>
    </row>
    <row r="1820" spans="2:7" ht="15.65" hidden="1" outlineLevel="1" thickBot="1" x14ac:dyDescent="0.2"/>
    <row r="1821" spans="2:7" ht="15.65" collapsed="1" thickBot="1" x14ac:dyDescent="0.2">
      <c r="B1821" s="56" t="s">
        <v>1142</v>
      </c>
      <c r="C1821" s="13" t="s">
        <v>1325</v>
      </c>
      <c r="D1821" s="57" t="s">
        <v>1144</v>
      </c>
      <c r="E1821" s="58" t="s">
        <v>310</v>
      </c>
      <c r="F1821" s="57" t="s">
        <v>1145</v>
      </c>
      <c r="G1821" s="59" t="s">
        <v>1326</v>
      </c>
    </row>
    <row r="1822" spans="2:7" hidden="1" outlineLevel="1" x14ac:dyDescent="0.15">
      <c r="B1822" s="60" t="s">
        <v>1147</v>
      </c>
      <c r="C1822" s="61" t="s">
        <v>1148</v>
      </c>
      <c r="D1822" s="62" t="s">
        <v>1149</v>
      </c>
      <c r="E1822" s="61" t="s">
        <v>1327</v>
      </c>
      <c r="F1822" s="62" t="s">
        <v>1151</v>
      </c>
      <c r="G1822" s="63"/>
    </row>
    <row r="1823" spans="2:7" ht="15.65" hidden="1" outlineLevel="1" thickBot="1" x14ac:dyDescent="0.2">
      <c r="B1823" s="98" t="s">
        <v>1152</v>
      </c>
      <c r="C1823" s="65" t="s">
        <v>1162</v>
      </c>
      <c r="D1823" s="99" t="s">
        <v>1153</v>
      </c>
      <c r="E1823" s="65">
        <v>5</v>
      </c>
      <c r="F1823" s="99" t="s">
        <v>1154</v>
      </c>
      <c r="G1823" s="67" t="s">
        <v>1155</v>
      </c>
    </row>
    <row r="1824" spans="2:7" hidden="1" outlineLevel="1" x14ac:dyDescent="0.15">
      <c r="B1824" s="224" t="s">
        <v>1</v>
      </c>
      <c r="C1824" s="241"/>
      <c r="D1824" s="241"/>
      <c r="E1824" s="241"/>
      <c r="F1824" s="241"/>
      <c r="G1824" s="242"/>
    </row>
    <row r="1825" spans="2:7" hidden="1" outlineLevel="1" x14ac:dyDescent="0.15">
      <c r="B1825" s="100" t="s">
        <v>2</v>
      </c>
      <c r="C1825" s="101" t="s">
        <v>3</v>
      </c>
      <c r="D1825" s="101" t="s">
        <v>4</v>
      </c>
      <c r="E1825" s="101" t="s">
        <v>5</v>
      </c>
      <c r="F1825" s="101"/>
      <c r="G1825" s="102" t="s">
        <v>6</v>
      </c>
    </row>
    <row r="1826" spans="2:7" hidden="1" outlineLevel="1" x14ac:dyDescent="0.15">
      <c r="B1826" s="43" t="s">
        <v>311</v>
      </c>
      <c r="C1826" s="215" t="s">
        <v>1496</v>
      </c>
      <c r="D1826" s="31" t="s">
        <v>1370</v>
      </c>
      <c r="E1826" s="31">
        <v>0</v>
      </c>
      <c r="F1826" s="31"/>
      <c r="G1826" s="214"/>
    </row>
    <row r="1827" spans="2:7" ht="15.65" hidden="1" outlineLevel="1" thickBot="1" x14ac:dyDescent="0.2">
      <c r="B1827" s="48" t="s">
        <v>306</v>
      </c>
      <c r="C1827" s="215" t="s">
        <v>1495</v>
      </c>
      <c r="D1827" s="31" t="s">
        <v>1370</v>
      </c>
      <c r="E1827" s="31">
        <v>0</v>
      </c>
      <c r="F1827" s="31"/>
      <c r="G1827" s="214"/>
    </row>
    <row r="1828" spans="2:7" hidden="1" outlineLevel="1" x14ac:dyDescent="0.15">
      <c r="B1828" s="224" t="s">
        <v>49</v>
      </c>
      <c r="C1828" s="241"/>
      <c r="D1828" s="241"/>
      <c r="E1828" s="241"/>
      <c r="F1828" s="241"/>
      <c r="G1828" s="242"/>
    </row>
    <row r="1829" spans="2:7" hidden="1" outlineLevel="1" x14ac:dyDescent="0.15">
      <c r="B1829" s="100" t="s">
        <v>2</v>
      </c>
      <c r="C1829" s="101" t="s">
        <v>3</v>
      </c>
      <c r="D1829" s="101" t="s">
        <v>4</v>
      </c>
      <c r="E1829" s="101" t="s">
        <v>5</v>
      </c>
      <c r="F1829" s="101"/>
      <c r="G1829" s="102" t="s">
        <v>6</v>
      </c>
    </row>
    <row r="1830" spans="2:7" hidden="1" outlineLevel="1" x14ac:dyDescent="0.15">
      <c r="B1830" s="32" t="s">
        <v>121</v>
      </c>
      <c r="C1830" s="215" t="s">
        <v>1432</v>
      </c>
      <c r="D1830" s="31" t="s">
        <v>1370</v>
      </c>
      <c r="E1830" s="31">
        <v>0</v>
      </c>
      <c r="F1830" s="31" t="s">
        <v>1358</v>
      </c>
      <c r="G1830" s="214" t="s">
        <v>1433</v>
      </c>
    </row>
    <row r="1831" spans="2:7" hidden="1" outlineLevel="1" x14ac:dyDescent="0.15">
      <c r="B1831" s="43" t="s">
        <v>311</v>
      </c>
      <c r="C1831" s="215" t="s">
        <v>1496</v>
      </c>
      <c r="D1831" s="31" t="s">
        <v>1370</v>
      </c>
      <c r="E1831" s="31">
        <v>0</v>
      </c>
      <c r="F1831" s="31"/>
      <c r="G1831" s="214"/>
    </row>
    <row r="1832" spans="2:7" hidden="1" outlineLevel="1" x14ac:dyDescent="0.15">
      <c r="B1832" s="43" t="s">
        <v>297</v>
      </c>
      <c r="C1832" s="215" t="s">
        <v>1489</v>
      </c>
      <c r="D1832" s="31" t="s">
        <v>1370</v>
      </c>
      <c r="E1832" s="31">
        <v>0</v>
      </c>
      <c r="F1832" s="31"/>
      <c r="G1832" s="214"/>
    </row>
    <row r="1833" spans="2:7" hidden="1" outlineLevel="1" x14ac:dyDescent="0.15">
      <c r="B1833" s="48" t="s">
        <v>299</v>
      </c>
      <c r="C1833" s="215" t="s">
        <v>1491</v>
      </c>
      <c r="D1833" s="31" t="s">
        <v>1370</v>
      </c>
      <c r="E1833" s="31" t="s">
        <v>1418</v>
      </c>
      <c r="F1833" s="31" t="s">
        <v>1372</v>
      </c>
      <c r="G1833" s="214"/>
    </row>
    <row r="1834" spans="2:7" hidden="1" outlineLevel="1" x14ac:dyDescent="0.15">
      <c r="B1834" s="48" t="s">
        <v>306</v>
      </c>
      <c r="C1834" s="215" t="s">
        <v>1495</v>
      </c>
      <c r="D1834" s="31" t="s">
        <v>1370</v>
      </c>
      <c r="E1834" s="31">
        <v>0</v>
      </c>
      <c r="F1834" s="31"/>
      <c r="G1834" s="214"/>
    </row>
    <row r="1835" spans="2:7" hidden="1" outlineLevel="1" x14ac:dyDescent="0.15">
      <c r="B1835" s="48" t="s">
        <v>305</v>
      </c>
      <c r="C1835" s="215" t="s">
        <v>1494</v>
      </c>
      <c r="D1835" s="31" t="s">
        <v>1370</v>
      </c>
      <c r="E1835" s="31">
        <v>0</v>
      </c>
      <c r="F1835" s="31"/>
      <c r="G1835" s="214"/>
    </row>
    <row r="1836" spans="2:7" hidden="1" outlineLevel="1" x14ac:dyDescent="0.15">
      <c r="B1836" s="27" t="s">
        <v>312</v>
      </c>
      <c r="C1836" s="215" t="s">
        <v>1497</v>
      </c>
      <c r="D1836" s="31" t="s">
        <v>1370</v>
      </c>
      <c r="E1836" s="31">
        <v>0</v>
      </c>
      <c r="F1836" s="31"/>
      <c r="G1836" s="214"/>
    </row>
    <row r="1837" spans="2:7" ht="15.65" hidden="1" outlineLevel="1" thickBot="1" x14ac:dyDescent="0.2">
      <c r="B1837" s="34" t="s">
        <v>313</v>
      </c>
      <c r="C1837" s="28" t="s">
        <v>1498</v>
      </c>
      <c r="D1837" s="28" t="s">
        <v>1370</v>
      </c>
      <c r="E1837" s="28">
        <v>0</v>
      </c>
      <c r="F1837" s="28"/>
      <c r="G1837" s="40"/>
    </row>
    <row r="1838" spans="2:7" hidden="1" outlineLevel="1" x14ac:dyDescent="0.15">
      <c r="B1838" s="224" t="s">
        <v>51</v>
      </c>
      <c r="C1838" s="241"/>
      <c r="D1838" s="241"/>
      <c r="E1838" s="241"/>
      <c r="F1838" s="241"/>
      <c r="G1838" s="242"/>
    </row>
    <row r="1839" spans="2:7" hidden="1" outlineLevel="1" x14ac:dyDescent="0.15">
      <c r="B1839" s="27"/>
      <c r="C1839" s="72"/>
      <c r="D1839" s="72"/>
      <c r="E1839" s="72"/>
      <c r="F1839" s="72"/>
      <c r="G1839" s="73"/>
    </row>
    <row r="1840" spans="2:7" hidden="1" outlineLevel="1" x14ac:dyDescent="0.15">
      <c r="B1840" s="74" t="s">
        <v>90</v>
      </c>
      <c r="C1840" s="72"/>
      <c r="D1840" s="72"/>
      <c r="E1840" s="72"/>
      <c r="F1840" s="72"/>
      <c r="G1840" s="220" t="s">
        <v>2216</v>
      </c>
    </row>
    <row r="1841" spans="2:7" hidden="1" outlineLevel="1" x14ac:dyDescent="0.15">
      <c r="B1841" s="74"/>
      <c r="C1841" s="72"/>
      <c r="D1841" s="72"/>
      <c r="E1841" s="72"/>
      <c r="F1841" s="72"/>
      <c r="G1841" s="73" t="s">
        <v>2015</v>
      </c>
    </row>
    <row r="1842" spans="2:7" hidden="1" outlineLevel="1" x14ac:dyDescent="0.15">
      <c r="B1842" s="74" t="s">
        <v>314</v>
      </c>
      <c r="C1842" s="72"/>
      <c r="D1842" s="72"/>
      <c r="E1842" s="72"/>
      <c r="F1842" s="72"/>
      <c r="G1842" s="220" t="s">
        <v>2365</v>
      </c>
    </row>
    <row r="1843" spans="2:7" hidden="1" outlineLevel="1" x14ac:dyDescent="0.15">
      <c r="B1843" s="74"/>
      <c r="C1843" s="72"/>
      <c r="D1843" s="72"/>
      <c r="E1843" s="72"/>
      <c r="F1843" s="72"/>
      <c r="G1843" s="73"/>
    </row>
    <row r="1844" spans="2:7" ht="15.65" hidden="1" outlineLevel="1" thickBot="1" x14ac:dyDescent="0.2"/>
    <row r="1845" spans="2:7" ht="15.65" collapsed="1" thickBot="1" x14ac:dyDescent="0.2">
      <c r="B1845" s="56" t="s">
        <v>1142</v>
      </c>
      <c r="C1845" s="13" t="s">
        <v>1328</v>
      </c>
      <c r="D1845" s="57" t="s">
        <v>1144</v>
      </c>
      <c r="E1845" s="58" t="s">
        <v>315</v>
      </c>
      <c r="F1845" s="57" t="s">
        <v>1145</v>
      </c>
      <c r="G1845" s="59" t="s">
        <v>1329</v>
      </c>
    </row>
    <row r="1846" spans="2:7" hidden="1" outlineLevel="1" x14ac:dyDescent="0.15">
      <c r="B1846" s="60" t="s">
        <v>1147</v>
      </c>
      <c r="C1846" s="61" t="s">
        <v>1148</v>
      </c>
      <c r="D1846" s="62" t="s">
        <v>1149</v>
      </c>
      <c r="E1846" s="61" t="s">
        <v>1330</v>
      </c>
      <c r="F1846" s="62" t="s">
        <v>1151</v>
      </c>
      <c r="G1846" s="63"/>
    </row>
    <row r="1847" spans="2:7" ht="15.65" hidden="1" outlineLevel="1" thickBot="1" x14ac:dyDescent="0.2">
      <c r="B1847" s="98" t="s">
        <v>1152</v>
      </c>
      <c r="C1847" s="65"/>
      <c r="D1847" s="99" t="s">
        <v>1153</v>
      </c>
      <c r="E1847" s="65">
        <v>7</v>
      </c>
      <c r="F1847" s="99" t="s">
        <v>1154</v>
      </c>
      <c r="G1847" s="67" t="s">
        <v>1155</v>
      </c>
    </row>
    <row r="1848" spans="2:7" hidden="1" outlineLevel="1" x14ac:dyDescent="0.15">
      <c r="B1848" s="224" t="s">
        <v>1</v>
      </c>
      <c r="C1848" s="241"/>
      <c r="D1848" s="241"/>
      <c r="E1848" s="241"/>
      <c r="F1848" s="241"/>
      <c r="G1848" s="242"/>
    </row>
    <row r="1849" spans="2:7" hidden="1" outlineLevel="1" x14ac:dyDescent="0.15">
      <c r="B1849" s="100" t="s">
        <v>2</v>
      </c>
      <c r="C1849" s="101" t="s">
        <v>3</v>
      </c>
      <c r="D1849" s="101" t="s">
        <v>4</v>
      </c>
      <c r="E1849" s="101" t="s">
        <v>5</v>
      </c>
      <c r="F1849" s="101"/>
      <c r="G1849" s="102" t="s">
        <v>6</v>
      </c>
    </row>
    <row r="1850" spans="2:7" hidden="1" outlineLevel="1" x14ac:dyDescent="0.15">
      <c r="B1850" s="32" t="s">
        <v>297</v>
      </c>
      <c r="C1850" s="215" t="s">
        <v>1489</v>
      </c>
      <c r="D1850" s="31" t="s">
        <v>1370</v>
      </c>
      <c r="E1850" s="31">
        <v>0</v>
      </c>
      <c r="F1850" s="31"/>
      <c r="G1850" s="214"/>
    </row>
    <row r="1851" spans="2:7" hidden="1" outlineLevel="1" x14ac:dyDescent="0.15">
      <c r="B1851" s="43" t="s">
        <v>311</v>
      </c>
      <c r="C1851" s="215" t="s">
        <v>1496</v>
      </c>
      <c r="D1851" s="31" t="s">
        <v>1370</v>
      </c>
      <c r="E1851" s="31">
        <v>0</v>
      </c>
      <c r="F1851" s="31"/>
      <c r="G1851" s="214"/>
    </row>
    <row r="1852" spans="2:7" hidden="1" outlineLevel="1" x14ac:dyDescent="0.15">
      <c r="B1852" s="43" t="s">
        <v>299</v>
      </c>
      <c r="C1852" s="215" t="s">
        <v>1491</v>
      </c>
      <c r="D1852" s="31" t="s">
        <v>1370</v>
      </c>
      <c r="E1852" s="31" t="s">
        <v>1418</v>
      </c>
      <c r="F1852" s="31" t="s">
        <v>1372</v>
      </c>
      <c r="G1852" s="214"/>
    </row>
    <row r="1853" spans="2:7" hidden="1" outlineLevel="1" x14ac:dyDescent="0.15">
      <c r="B1853" s="27" t="s">
        <v>312</v>
      </c>
      <c r="C1853" s="215" t="s">
        <v>1497</v>
      </c>
      <c r="D1853" s="31" t="s">
        <v>1370</v>
      </c>
      <c r="E1853" s="31">
        <v>0</v>
      </c>
      <c r="F1853" s="31"/>
      <c r="G1853" s="214"/>
    </row>
    <row r="1854" spans="2:7" ht="15.65" hidden="1" outlineLevel="1" thickBot="1" x14ac:dyDescent="0.2">
      <c r="B1854" s="34" t="s">
        <v>313</v>
      </c>
      <c r="C1854" s="215" t="s">
        <v>1498</v>
      </c>
      <c r="D1854" s="31" t="s">
        <v>1370</v>
      </c>
      <c r="E1854" s="31">
        <v>0</v>
      </c>
      <c r="F1854" s="31"/>
      <c r="G1854" s="214"/>
    </row>
    <row r="1855" spans="2:7" hidden="1" outlineLevel="1" x14ac:dyDescent="0.15">
      <c r="B1855" s="224" t="s">
        <v>49</v>
      </c>
      <c r="C1855" s="241"/>
      <c r="D1855" s="241"/>
      <c r="E1855" s="241"/>
      <c r="F1855" s="241"/>
      <c r="G1855" s="242"/>
    </row>
    <row r="1856" spans="2:7" hidden="1" outlineLevel="1" x14ac:dyDescent="0.15">
      <c r="B1856" s="100" t="s">
        <v>2</v>
      </c>
      <c r="C1856" s="101" t="s">
        <v>3</v>
      </c>
      <c r="D1856" s="101" t="s">
        <v>4</v>
      </c>
      <c r="E1856" s="101" t="s">
        <v>5</v>
      </c>
      <c r="F1856" s="101"/>
      <c r="G1856" s="102" t="s">
        <v>6</v>
      </c>
    </row>
    <row r="1857" spans="2:7" hidden="1" outlineLevel="1" x14ac:dyDescent="0.15">
      <c r="B1857" s="32"/>
      <c r="C1857" s="215"/>
      <c r="D1857" s="31"/>
      <c r="E1857" s="31"/>
      <c r="F1857" s="31"/>
      <c r="G1857" s="214"/>
    </row>
    <row r="1858" spans="2:7" hidden="1" outlineLevel="1" x14ac:dyDescent="0.15">
      <c r="B1858" s="43"/>
      <c r="C1858" s="215"/>
      <c r="D1858" s="31"/>
      <c r="E1858" s="31"/>
      <c r="F1858" s="31"/>
      <c r="G1858" s="214"/>
    </row>
    <row r="1859" spans="2:7" ht="15.65" hidden="1" outlineLevel="1" thickBot="1" x14ac:dyDescent="0.2">
      <c r="B1859" s="34"/>
      <c r="C1859" s="28"/>
      <c r="D1859" s="28"/>
      <c r="E1859" s="28"/>
      <c r="F1859" s="28"/>
      <c r="G1859" s="40"/>
    </row>
    <row r="1860" spans="2:7" hidden="1" outlineLevel="1" x14ac:dyDescent="0.15">
      <c r="B1860" s="224" t="s">
        <v>51</v>
      </c>
      <c r="C1860" s="241"/>
      <c r="D1860" s="241"/>
      <c r="E1860" s="241"/>
      <c r="F1860" s="241"/>
      <c r="G1860" s="242"/>
    </row>
    <row r="1861" spans="2:7" hidden="1" outlineLevel="1" x14ac:dyDescent="0.15">
      <c r="B1861" s="74" t="s">
        <v>90</v>
      </c>
      <c r="C1861" s="72"/>
      <c r="D1861" s="72"/>
      <c r="E1861" s="72"/>
      <c r="F1861" s="72"/>
      <c r="G1861" s="220" t="s">
        <v>2216</v>
      </c>
    </row>
    <row r="1862" spans="2:7" hidden="1" outlineLevel="1" x14ac:dyDescent="0.15">
      <c r="B1862" s="74" t="s">
        <v>302</v>
      </c>
      <c r="C1862" s="72"/>
      <c r="D1862" s="72"/>
      <c r="E1862" s="72"/>
      <c r="F1862" s="72"/>
      <c r="G1862" s="73"/>
    </row>
    <row r="1863" spans="2:7" hidden="1" outlineLevel="1" x14ac:dyDescent="0.15">
      <c r="B1863" s="74" t="s">
        <v>316</v>
      </c>
      <c r="C1863" s="72"/>
      <c r="D1863" s="72"/>
      <c r="E1863" s="72"/>
      <c r="F1863" s="72"/>
      <c r="G1863" s="220" t="s">
        <v>2366</v>
      </c>
    </row>
    <row r="1864" spans="2:7" hidden="1" outlineLevel="1" x14ac:dyDescent="0.15">
      <c r="B1864" s="74"/>
      <c r="C1864" s="72"/>
      <c r="D1864" s="72"/>
      <c r="E1864" s="72"/>
      <c r="F1864" s="72"/>
      <c r="G1864" s="73"/>
    </row>
    <row r="1865" spans="2:7" hidden="1" outlineLevel="1" x14ac:dyDescent="0.15">
      <c r="B1865" s="74"/>
      <c r="C1865" s="72"/>
      <c r="D1865" s="72"/>
      <c r="E1865" s="72"/>
      <c r="F1865" s="72"/>
      <c r="G1865" s="73"/>
    </row>
    <row r="1866" spans="2:7" ht="15.65" hidden="1" outlineLevel="1" thickBot="1" x14ac:dyDescent="0.2"/>
    <row r="1867" spans="2:7" ht="15.65" collapsed="1" thickBot="1" x14ac:dyDescent="0.2">
      <c r="B1867" s="12" t="s">
        <v>1142</v>
      </c>
      <c r="C1867" s="13" t="s">
        <v>1331</v>
      </c>
      <c r="D1867" s="14" t="s">
        <v>1144</v>
      </c>
      <c r="E1867" s="13" t="s">
        <v>317</v>
      </c>
      <c r="F1867" s="14" t="s">
        <v>1145</v>
      </c>
      <c r="G1867" s="15" t="s">
        <v>1332</v>
      </c>
    </row>
    <row r="1868" spans="2:7" hidden="1" outlineLevel="1" x14ac:dyDescent="0.15">
      <c r="B1868" s="16" t="s">
        <v>1147</v>
      </c>
      <c r="C1868" s="17" t="s">
        <v>1148</v>
      </c>
      <c r="D1868" s="18" t="s">
        <v>1149</v>
      </c>
      <c r="E1868" s="17" t="s">
        <v>1333</v>
      </c>
      <c r="F1868" s="18" t="s">
        <v>1151</v>
      </c>
      <c r="G1868" s="19"/>
    </row>
    <row r="1869" spans="2:7" ht="15.65" hidden="1" outlineLevel="1" thickBot="1" x14ac:dyDescent="0.2">
      <c r="B1869" s="20" t="s">
        <v>1152</v>
      </c>
      <c r="C1869" s="21"/>
      <c r="D1869" s="22" t="s">
        <v>1153</v>
      </c>
      <c r="E1869" s="21">
        <v>7</v>
      </c>
      <c r="F1869" s="22" t="s">
        <v>1154</v>
      </c>
      <c r="G1869" s="23" t="s">
        <v>1155</v>
      </c>
    </row>
    <row r="1870" spans="2:7" hidden="1" outlineLevel="1" x14ac:dyDescent="0.15">
      <c r="B1870" s="224" t="s">
        <v>1</v>
      </c>
      <c r="C1870" s="225"/>
      <c r="D1870" s="225"/>
      <c r="E1870" s="225"/>
      <c r="F1870" s="225"/>
      <c r="G1870" s="226"/>
    </row>
    <row r="1871" spans="2:7" hidden="1" outlineLevel="1" x14ac:dyDescent="0.15">
      <c r="B1871" s="24" t="s">
        <v>2</v>
      </c>
      <c r="C1871" s="25" t="s">
        <v>3</v>
      </c>
      <c r="D1871" s="25" t="s">
        <v>4</v>
      </c>
      <c r="E1871" s="25" t="s">
        <v>5</v>
      </c>
      <c r="F1871" s="25"/>
      <c r="G1871" s="26" t="s">
        <v>6</v>
      </c>
    </row>
    <row r="1872" spans="2:7" hidden="1" outlineLevel="1" x14ac:dyDescent="0.15">
      <c r="B1872" s="27" t="s">
        <v>50</v>
      </c>
      <c r="C1872" s="28" t="s">
        <v>1410</v>
      </c>
      <c r="D1872" s="28" t="s">
        <v>1370</v>
      </c>
      <c r="E1872" s="28">
        <v>0</v>
      </c>
      <c r="F1872" s="28" t="s">
        <v>1358</v>
      </c>
      <c r="G1872" s="29" t="s">
        <v>1411</v>
      </c>
    </row>
    <row r="1873" spans="2:7" hidden="1" outlineLevel="1" x14ac:dyDescent="0.15">
      <c r="B1873" s="27" t="s">
        <v>106</v>
      </c>
      <c r="C1873" s="28" t="s">
        <v>1421</v>
      </c>
      <c r="D1873" s="28" t="s">
        <v>1370</v>
      </c>
      <c r="E1873" s="28">
        <v>0</v>
      </c>
      <c r="F1873" s="28" t="s">
        <v>1358</v>
      </c>
      <c r="G1873" s="29" t="s">
        <v>1422</v>
      </c>
    </row>
    <row r="1874" spans="2:7" hidden="1" outlineLevel="1" x14ac:dyDescent="0.15">
      <c r="B1874" s="48" t="s">
        <v>318</v>
      </c>
      <c r="C1874" s="28" t="s">
        <v>1499</v>
      </c>
      <c r="D1874" s="28" t="s">
        <v>1370</v>
      </c>
      <c r="E1874" s="28">
        <v>0</v>
      </c>
      <c r="F1874" s="28" t="s">
        <v>1358</v>
      </c>
      <c r="G1874" s="29"/>
    </row>
    <row r="1875" spans="2:7" ht="15.65" hidden="1" outlineLevel="1" thickBot="1" x14ac:dyDescent="0.2">
      <c r="B1875" s="37"/>
      <c r="C1875" s="38"/>
      <c r="D1875" s="38"/>
      <c r="E1875" s="38"/>
      <c r="F1875" s="38"/>
      <c r="G1875" s="39"/>
    </row>
    <row r="1876" spans="2:7" hidden="1" outlineLevel="1" x14ac:dyDescent="0.15">
      <c r="B1876" s="224" t="s">
        <v>49</v>
      </c>
      <c r="C1876" s="225"/>
      <c r="D1876" s="225"/>
      <c r="E1876" s="225"/>
      <c r="F1876" s="225"/>
      <c r="G1876" s="226"/>
    </row>
    <row r="1877" spans="2:7" hidden="1" outlineLevel="1" x14ac:dyDescent="0.15">
      <c r="B1877" s="24" t="s">
        <v>2</v>
      </c>
      <c r="C1877" s="25" t="s">
        <v>3</v>
      </c>
      <c r="D1877" s="25" t="s">
        <v>4</v>
      </c>
      <c r="E1877" s="25" t="s">
        <v>5</v>
      </c>
      <c r="F1877" s="25"/>
      <c r="G1877" s="26" t="s">
        <v>6</v>
      </c>
    </row>
    <row r="1878" spans="2:7" hidden="1" outlineLevel="1" x14ac:dyDescent="0.15">
      <c r="B1878" s="27"/>
      <c r="C1878" s="28"/>
      <c r="D1878" s="28"/>
      <c r="E1878" s="28"/>
      <c r="F1878" s="28"/>
      <c r="G1878" s="29"/>
    </row>
    <row r="1879" spans="2:7" hidden="1" outlineLevel="1" x14ac:dyDescent="0.15">
      <c r="B1879" s="27"/>
      <c r="C1879" s="28"/>
      <c r="D1879" s="28"/>
      <c r="E1879" s="28"/>
      <c r="F1879" s="28"/>
      <c r="G1879" s="29"/>
    </row>
    <row r="1880" spans="2:7" hidden="1" outlineLevel="1" x14ac:dyDescent="0.15">
      <c r="B1880" s="243" t="s">
        <v>51</v>
      </c>
      <c r="C1880" s="244"/>
      <c r="D1880" s="244"/>
      <c r="E1880" s="244"/>
      <c r="F1880" s="244"/>
      <c r="G1880" s="245"/>
    </row>
    <row r="1881" spans="2:7" hidden="1" outlineLevel="1" x14ac:dyDescent="0.15">
      <c r="B1881" s="27" t="s">
        <v>90</v>
      </c>
      <c r="C1881" s="28"/>
      <c r="D1881" s="28"/>
      <c r="E1881" s="28"/>
      <c r="F1881" s="28"/>
      <c r="G1881" s="216" t="s">
        <v>2216</v>
      </c>
    </row>
    <row r="1882" spans="2:7" hidden="1" outlineLevel="1" x14ac:dyDescent="0.15">
      <c r="B1882" s="27"/>
      <c r="C1882" s="28"/>
      <c r="D1882" s="28"/>
      <c r="E1882" s="28"/>
      <c r="F1882" s="28"/>
      <c r="G1882" s="40"/>
    </row>
    <row r="1883" spans="2:7" hidden="1" outlineLevel="1" x14ac:dyDescent="0.15">
      <c r="B1883" s="27" t="s">
        <v>319</v>
      </c>
      <c r="C1883" s="28"/>
      <c r="D1883" s="28"/>
      <c r="E1883" s="28"/>
      <c r="F1883" s="28"/>
      <c r="G1883" s="216" t="s">
        <v>2367</v>
      </c>
    </row>
    <row r="1884" spans="2:7" hidden="1" outlineLevel="1" x14ac:dyDescent="0.15">
      <c r="B1884" s="35"/>
      <c r="C1884" s="17"/>
      <c r="D1884" s="17"/>
      <c r="E1884" s="17"/>
      <c r="F1884" s="17"/>
      <c r="G1884" s="45"/>
    </row>
    <row r="1885" spans="2:7" hidden="1" outlineLevel="1" x14ac:dyDescent="0.15">
      <c r="B1885" s="35"/>
      <c r="C1885" s="17"/>
      <c r="D1885" s="17"/>
      <c r="E1885" s="17"/>
      <c r="F1885" s="17"/>
      <c r="G1885" s="45"/>
    </row>
    <row r="1886" spans="2:7" ht="15.65" hidden="1" outlineLevel="1" thickBot="1" x14ac:dyDescent="0.2">
      <c r="B1886" s="44"/>
      <c r="C1886" s="38"/>
      <c r="D1886" s="38"/>
      <c r="E1886" s="38"/>
      <c r="F1886" s="38"/>
      <c r="G1886" s="39"/>
    </row>
    <row r="1887" spans="2:7" ht="15.65" hidden="1" outlineLevel="1" thickBot="1" x14ac:dyDescent="0.2"/>
    <row r="1888" spans="2:7" ht="15.65" collapsed="1" thickBot="1" x14ac:dyDescent="0.2">
      <c r="B1888" s="12" t="s">
        <v>1142</v>
      </c>
      <c r="C1888" s="13" t="s">
        <v>1334</v>
      </c>
      <c r="D1888" s="14" t="s">
        <v>1144</v>
      </c>
      <c r="E1888" s="13" t="s">
        <v>320</v>
      </c>
      <c r="F1888" s="14" t="s">
        <v>1145</v>
      </c>
      <c r="G1888" s="15" t="s">
        <v>1335</v>
      </c>
    </row>
    <row r="1889" spans="2:7" hidden="1" outlineLevel="1" x14ac:dyDescent="0.15">
      <c r="B1889" s="16" t="s">
        <v>1147</v>
      </c>
      <c r="C1889" s="17" t="s">
        <v>1148</v>
      </c>
      <c r="D1889" s="18" t="s">
        <v>1149</v>
      </c>
      <c r="E1889" s="17" t="s">
        <v>1336</v>
      </c>
      <c r="F1889" s="18" t="s">
        <v>1151</v>
      </c>
      <c r="G1889" s="19"/>
    </row>
    <row r="1890" spans="2:7" ht="15.65" hidden="1" outlineLevel="1" thickBot="1" x14ac:dyDescent="0.2">
      <c r="B1890" s="20" t="s">
        <v>1152</v>
      </c>
      <c r="C1890" s="21"/>
      <c r="D1890" s="22" t="s">
        <v>1153</v>
      </c>
      <c r="E1890" s="21">
        <v>7</v>
      </c>
      <c r="F1890" s="22" t="s">
        <v>1154</v>
      </c>
      <c r="G1890" s="23" t="s">
        <v>1155</v>
      </c>
    </row>
    <row r="1891" spans="2:7" hidden="1" outlineLevel="1" x14ac:dyDescent="0.15">
      <c r="B1891" s="224" t="s">
        <v>1</v>
      </c>
      <c r="C1891" s="225"/>
      <c r="D1891" s="225"/>
      <c r="E1891" s="225"/>
      <c r="F1891" s="225"/>
      <c r="G1891" s="226"/>
    </row>
    <row r="1892" spans="2:7" hidden="1" outlineLevel="1" x14ac:dyDescent="0.15">
      <c r="B1892" s="24" t="s">
        <v>2</v>
      </c>
      <c r="C1892" s="25" t="s">
        <v>3</v>
      </c>
      <c r="D1892" s="25" t="s">
        <v>4</v>
      </c>
      <c r="E1892" s="25" t="s">
        <v>5</v>
      </c>
      <c r="F1892" s="25"/>
      <c r="G1892" s="26" t="s">
        <v>6</v>
      </c>
    </row>
    <row r="1893" spans="2:7" hidden="1" outlineLevel="1" x14ac:dyDescent="0.15">
      <c r="B1893" s="27" t="s">
        <v>50</v>
      </c>
      <c r="C1893" s="28" t="s">
        <v>1410</v>
      </c>
      <c r="D1893" s="28" t="s">
        <v>1370</v>
      </c>
      <c r="E1893" s="28">
        <v>0</v>
      </c>
      <c r="F1893" s="28" t="s">
        <v>1358</v>
      </c>
      <c r="G1893" s="29" t="s">
        <v>1411</v>
      </c>
    </row>
    <row r="1894" spans="2:7" hidden="1" outlineLevel="1" x14ac:dyDescent="0.15">
      <c r="B1894" s="27" t="s">
        <v>106</v>
      </c>
      <c r="C1894" s="28" t="s">
        <v>1421</v>
      </c>
      <c r="D1894" s="28" t="s">
        <v>1370</v>
      </c>
      <c r="E1894" s="28">
        <v>0</v>
      </c>
      <c r="F1894" s="28" t="s">
        <v>1358</v>
      </c>
      <c r="G1894" s="29" t="s">
        <v>1422</v>
      </c>
    </row>
    <row r="1895" spans="2:7" hidden="1" outlineLevel="1" x14ac:dyDescent="0.15">
      <c r="B1895" s="48" t="s">
        <v>318</v>
      </c>
      <c r="C1895" s="28" t="s">
        <v>1499</v>
      </c>
      <c r="D1895" s="28" t="s">
        <v>1370</v>
      </c>
      <c r="E1895" s="28">
        <v>0</v>
      </c>
      <c r="F1895" s="28" t="s">
        <v>1358</v>
      </c>
      <c r="G1895" s="29"/>
    </row>
    <row r="1896" spans="2:7" ht="15.65" hidden="1" outlineLevel="1" thickBot="1" x14ac:dyDescent="0.2">
      <c r="B1896" s="37"/>
      <c r="C1896" s="38"/>
      <c r="D1896" s="38"/>
      <c r="E1896" s="38"/>
      <c r="F1896" s="38"/>
      <c r="G1896" s="39"/>
    </row>
    <row r="1897" spans="2:7" hidden="1" outlineLevel="1" x14ac:dyDescent="0.15">
      <c r="B1897" s="224" t="s">
        <v>49</v>
      </c>
      <c r="C1897" s="225"/>
      <c r="D1897" s="225"/>
      <c r="E1897" s="225"/>
      <c r="F1897" s="225"/>
      <c r="G1897" s="226"/>
    </row>
    <row r="1898" spans="2:7" hidden="1" outlineLevel="1" x14ac:dyDescent="0.15">
      <c r="B1898" s="24" t="s">
        <v>2</v>
      </c>
      <c r="C1898" s="25" t="s">
        <v>3</v>
      </c>
      <c r="D1898" s="25" t="s">
        <v>4</v>
      </c>
      <c r="E1898" s="25" t="s">
        <v>5</v>
      </c>
      <c r="F1898" s="25"/>
      <c r="G1898" s="26" t="s">
        <v>6</v>
      </c>
    </row>
    <row r="1899" spans="2:7" hidden="1" outlineLevel="1" x14ac:dyDescent="0.15">
      <c r="B1899" s="27"/>
      <c r="C1899" s="28"/>
      <c r="D1899" s="28"/>
      <c r="E1899" s="28"/>
      <c r="F1899" s="28"/>
      <c r="G1899" s="29"/>
    </row>
    <row r="1900" spans="2:7" hidden="1" outlineLevel="1" x14ac:dyDescent="0.15">
      <c r="B1900" s="27"/>
      <c r="C1900" s="28"/>
      <c r="D1900" s="28"/>
      <c r="E1900" s="28"/>
      <c r="F1900" s="28"/>
      <c r="G1900" s="29"/>
    </row>
    <row r="1901" spans="2:7" hidden="1" outlineLevel="1" x14ac:dyDescent="0.15">
      <c r="B1901" s="243" t="s">
        <v>51</v>
      </c>
      <c r="C1901" s="244"/>
      <c r="D1901" s="244"/>
      <c r="E1901" s="244"/>
      <c r="F1901" s="244"/>
      <c r="G1901" s="245"/>
    </row>
    <row r="1902" spans="2:7" hidden="1" outlineLevel="1" x14ac:dyDescent="0.15">
      <c r="B1902" s="27" t="s">
        <v>90</v>
      </c>
      <c r="C1902" s="28"/>
      <c r="D1902" s="28"/>
      <c r="E1902" s="28"/>
      <c r="F1902" s="28"/>
      <c r="G1902" s="216" t="s">
        <v>2216</v>
      </c>
    </row>
    <row r="1903" spans="2:7" hidden="1" outlineLevel="1" x14ac:dyDescent="0.15">
      <c r="B1903" s="27"/>
      <c r="C1903" s="28"/>
      <c r="D1903" s="28"/>
      <c r="E1903" s="28"/>
      <c r="F1903" s="28"/>
      <c r="G1903" s="40"/>
    </row>
    <row r="1904" spans="2:7" hidden="1" outlineLevel="1" x14ac:dyDescent="0.15">
      <c r="B1904" s="27" t="s">
        <v>321</v>
      </c>
      <c r="C1904" s="28"/>
      <c r="D1904" s="28"/>
      <c r="E1904" s="28"/>
      <c r="F1904" s="28"/>
      <c r="G1904" s="216" t="s">
        <v>2368</v>
      </c>
    </row>
    <row r="1905" spans="2:7" hidden="1" outlineLevel="1" x14ac:dyDescent="0.15">
      <c r="B1905" s="35"/>
      <c r="C1905" s="17"/>
      <c r="D1905" s="17"/>
      <c r="E1905" s="17"/>
      <c r="F1905" s="17"/>
      <c r="G1905" s="45"/>
    </row>
    <row r="1906" spans="2:7" hidden="1" outlineLevel="1" x14ac:dyDescent="0.15">
      <c r="B1906" s="35"/>
      <c r="C1906" s="17"/>
      <c r="D1906" s="17"/>
      <c r="E1906" s="17"/>
      <c r="F1906" s="17"/>
      <c r="G1906" s="45"/>
    </row>
    <row r="1907" spans="2:7" ht="15.65" hidden="1" outlineLevel="1" thickBot="1" x14ac:dyDescent="0.2">
      <c r="B1907" s="44"/>
      <c r="C1907" s="38"/>
      <c r="D1907" s="38"/>
      <c r="E1907" s="38"/>
      <c r="F1907" s="38"/>
      <c r="G1907" s="39"/>
    </row>
    <row r="1908" spans="2:7" ht="15.65" hidden="1" outlineLevel="1" thickBot="1" x14ac:dyDescent="0.2"/>
    <row r="1909" spans="2:7" ht="15.65" collapsed="1" thickBot="1" x14ac:dyDescent="0.2">
      <c r="B1909" s="12" t="s">
        <v>1142</v>
      </c>
      <c r="C1909" s="13" t="s">
        <v>1337</v>
      </c>
      <c r="D1909" s="14" t="s">
        <v>1144</v>
      </c>
      <c r="E1909" s="13" t="s">
        <v>322</v>
      </c>
      <c r="F1909" s="14" t="s">
        <v>1145</v>
      </c>
      <c r="G1909" s="15" t="s">
        <v>1338</v>
      </c>
    </row>
    <row r="1910" spans="2:7" hidden="1" outlineLevel="1" x14ac:dyDescent="0.15">
      <c r="B1910" s="16" t="s">
        <v>1147</v>
      </c>
      <c r="C1910" s="17" t="s">
        <v>1148</v>
      </c>
      <c r="D1910" s="18" t="s">
        <v>1149</v>
      </c>
      <c r="E1910" s="17" t="s">
        <v>1339</v>
      </c>
      <c r="F1910" s="18" t="s">
        <v>1151</v>
      </c>
      <c r="G1910" s="19"/>
    </row>
    <row r="1911" spans="2:7" ht="15.65" hidden="1" outlineLevel="1" thickBot="1" x14ac:dyDescent="0.2">
      <c r="B1911" s="20" t="s">
        <v>1152</v>
      </c>
      <c r="C1911" s="21" t="s">
        <v>1162</v>
      </c>
      <c r="D1911" s="22" t="s">
        <v>1153</v>
      </c>
      <c r="E1911" s="21">
        <v>5</v>
      </c>
      <c r="F1911" s="22" t="s">
        <v>1154</v>
      </c>
      <c r="G1911" s="23" t="s">
        <v>1155</v>
      </c>
    </row>
    <row r="1912" spans="2:7" hidden="1" outlineLevel="1" x14ac:dyDescent="0.15">
      <c r="B1912" s="224" t="s">
        <v>1</v>
      </c>
      <c r="C1912" s="225"/>
      <c r="D1912" s="225"/>
      <c r="E1912" s="225"/>
      <c r="F1912" s="225"/>
      <c r="G1912" s="226"/>
    </row>
    <row r="1913" spans="2:7" hidden="1" outlineLevel="1" x14ac:dyDescent="0.15">
      <c r="B1913" s="24" t="s">
        <v>2</v>
      </c>
      <c r="C1913" s="25" t="s">
        <v>3</v>
      </c>
      <c r="D1913" s="25" t="s">
        <v>4</v>
      </c>
      <c r="E1913" s="25" t="s">
        <v>5</v>
      </c>
      <c r="F1913" s="25"/>
      <c r="G1913" s="26" t="s">
        <v>6</v>
      </c>
    </row>
    <row r="1914" spans="2:7" hidden="1" outlineLevel="1" x14ac:dyDescent="0.15">
      <c r="B1914" s="27" t="s">
        <v>50</v>
      </c>
      <c r="C1914" s="28" t="s">
        <v>1410</v>
      </c>
      <c r="D1914" s="28" t="s">
        <v>1370</v>
      </c>
      <c r="E1914" s="28">
        <v>0</v>
      </c>
      <c r="F1914" s="28" t="s">
        <v>1358</v>
      </c>
      <c r="G1914" s="29" t="s">
        <v>1411</v>
      </c>
    </row>
    <row r="1915" spans="2:7" hidden="1" outlineLevel="1" x14ac:dyDescent="0.15">
      <c r="B1915" s="27" t="s">
        <v>106</v>
      </c>
      <c r="C1915" s="28" t="s">
        <v>1421</v>
      </c>
      <c r="D1915" s="28" t="s">
        <v>1370</v>
      </c>
      <c r="E1915" s="28">
        <v>0</v>
      </c>
      <c r="F1915" s="28" t="s">
        <v>1358</v>
      </c>
      <c r="G1915" s="29" t="s">
        <v>1422</v>
      </c>
    </row>
    <row r="1916" spans="2:7" hidden="1" outlineLevel="1" x14ac:dyDescent="0.15">
      <c r="B1916" s="48" t="s">
        <v>318</v>
      </c>
      <c r="C1916" s="28" t="s">
        <v>1499</v>
      </c>
      <c r="D1916" s="28" t="s">
        <v>1370</v>
      </c>
      <c r="E1916" s="28">
        <v>0</v>
      </c>
      <c r="F1916" s="28" t="s">
        <v>1358</v>
      </c>
      <c r="G1916" s="29"/>
    </row>
    <row r="1917" spans="2:7" hidden="1" outlineLevel="1" x14ac:dyDescent="0.15">
      <c r="B1917" s="107" t="s">
        <v>95</v>
      </c>
      <c r="C1917" s="17" t="s">
        <v>1413</v>
      </c>
      <c r="D1917" s="17" t="s">
        <v>1414</v>
      </c>
      <c r="E1917" s="17">
        <v>0</v>
      </c>
      <c r="F1917" s="17" t="s">
        <v>1358</v>
      </c>
      <c r="G1917" s="79"/>
    </row>
    <row r="1918" spans="2:7" hidden="1" outlineLevel="1" x14ac:dyDescent="0.15">
      <c r="B1918" s="107" t="s">
        <v>100</v>
      </c>
      <c r="C1918" s="17" t="s">
        <v>1415</v>
      </c>
      <c r="D1918" s="17" t="s">
        <v>1370</v>
      </c>
      <c r="E1918" s="17">
        <v>-1</v>
      </c>
      <c r="F1918" s="17" t="s">
        <v>1358</v>
      </c>
      <c r="G1918" s="79"/>
    </row>
    <row r="1919" spans="2:7" ht="15.65" hidden="1" outlineLevel="1" thickBot="1" x14ac:dyDescent="0.2">
      <c r="B1919" s="37"/>
      <c r="C1919" s="38"/>
      <c r="D1919" s="38"/>
      <c r="E1919" s="38"/>
      <c r="F1919" s="38"/>
      <c r="G1919" s="39"/>
    </row>
    <row r="1920" spans="2:7" hidden="1" outlineLevel="1" x14ac:dyDescent="0.15">
      <c r="B1920" s="224" t="s">
        <v>49</v>
      </c>
      <c r="C1920" s="225"/>
      <c r="D1920" s="225"/>
      <c r="E1920" s="225"/>
      <c r="F1920" s="225"/>
      <c r="G1920" s="226"/>
    </row>
    <row r="1921" spans="2:7" hidden="1" outlineLevel="1" x14ac:dyDescent="0.15">
      <c r="B1921" s="24" t="s">
        <v>2</v>
      </c>
      <c r="C1921" s="25" t="s">
        <v>3</v>
      </c>
      <c r="D1921" s="25" t="s">
        <v>4</v>
      </c>
      <c r="E1921" s="25" t="s">
        <v>5</v>
      </c>
      <c r="F1921" s="25"/>
      <c r="G1921" s="26" t="s">
        <v>6</v>
      </c>
    </row>
    <row r="1922" spans="2:7" hidden="1" outlineLevel="1" x14ac:dyDescent="0.15">
      <c r="B1922" s="32" t="s">
        <v>95</v>
      </c>
      <c r="C1922" s="28" t="s">
        <v>1413</v>
      </c>
      <c r="D1922" s="28" t="s">
        <v>1414</v>
      </c>
      <c r="E1922" s="28">
        <v>0</v>
      </c>
      <c r="F1922" s="28" t="s">
        <v>1358</v>
      </c>
      <c r="G1922" s="29"/>
    </row>
    <row r="1923" spans="2:7" hidden="1" outlineLevel="1" x14ac:dyDescent="0.15">
      <c r="B1923" s="32" t="s">
        <v>102</v>
      </c>
      <c r="C1923" s="28" t="s">
        <v>1416</v>
      </c>
      <c r="D1923" s="28" t="s">
        <v>1370</v>
      </c>
      <c r="E1923" s="28" t="s">
        <v>1371</v>
      </c>
      <c r="F1923" s="28" t="s">
        <v>1372</v>
      </c>
      <c r="G1923" s="29"/>
    </row>
    <row r="1924" spans="2:7" hidden="1" outlineLevel="1" x14ac:dyDescent="0.15">
      <c r="B1924" s="32" t="s">
        <v>103</v>
      </c>
      <c r="C1924" s="28" t="s">
        <v>1417</v>
      </c>
      <c r="D1924" s="28" t="s">
        <v>1370</v>
      </c>
      <c r="E1924" s="28" t="s">
        <v>1418</v>
      </c>
      <c r="F1924" s="28" t="s">
        <v>1358</v>
      </c>
      <c r="G1924" s="29"/>
    </row>
    <row r="1925" spans="2:7" hidden="1" outlineLevel="1" x14ac:dyDescent="0.15">
      <c r="B1925" s="32" t="s">
        <v>104</v>
      </c>
      <c r="C1925" s="28" t="s">
        <v>1419</v>
      </c>
      <c r="D1925" s="28" t="s">
        <v>1370</v>
      </c>
      <c r="E1925" s="28" t="s">
        <v>1371</v>
      </c>
      <c r="F1925" s="28"/>
      <c r="G1925" s="29"/>
    </row>
    <row r="1926" spans="2:7" hidden="1" outlineLevel="1" x14ac:dyDescent="0.15">
      <c r="B1926" s="32" t="s">
        <v>105</v>
      </c>
      <c r="C1926" s="28" t="s">
        <v>1420</v>
      </c>
      <c r="D1926" s="28" t="s">
        <v>1370</v>
      </c>
      <c r="E1926" s="28" t="s">
        <v>1418</v>
      </c>
      <c r="F1926" s="28" t="s">
        <v>1372</v>
      </c>
      <c r="G1926" s="29"/>
    </row>
    <row r="1927" spans="2:7" hidden="1" outlineLevel="1" x14ac:dyDescent="0.15">
      <c r="B1927" s="32" t="s">
        <v>106</v>
      </c>
      <c r="C1927" s="28" t="s">
        <v>1421</v>
      </c>
      <c r="D1927" s="28" t="s">
        <v>1370</v>
      </c>
      <c r="E1927" s="28">
        <v>0</v>
      </c>
      <c r="F1927" s="28" t="s">
        <v>1358</v>
      </c>
      <c r="G1927" s="29" t="s">
        <v>1422</v>
      </c>
    </row>
    <row r="1928" spans="2:7" hidden="1" outlineLevel="1" x14ac:dyDescent="0.15">
      <c r="B1928" s="48" t="s">
        <v>50</v>
      </c>
      <c r="C1928" s="28" t="s">
        <v>1410</v>
      </c>
      <c r="D1928" s="28" t="s">
        <v>1370</v>
      </c>
      <c r="E1928" s="28">
        <v>0</v>
      </c>
      <c r="F1928" s="28" t="s">
        <v>1358</v>
      </c>
      <c r="G1928" s="29" t="s">
        <v>1411</v>
      </c>
    </row>
    <row r="1929" spans="2:7" hidden="1" outlineLevel="1" x14ac:dyDescent="0.15">
      <c r="B1929" s="48" t="s">
        <v>318</v>
      </c>
      <c r="C1929" s="28" t="s">
        <v>1499</v>
      </c>
      <c r="D1929" s="28" t="s">
        <v>1370</v>
      </c>
      <c r="E1929" s="28">
        <v>0</v>
      </c>
      <c r="F1929" s="28" t="s">
        <v>1358</v>
      </c>
      <c r="G1929" s="29"/>
    </row>
    <row r="1930" spans="2:7" hidden="1" outlineLevel="1" x14ac:dyDescent="0.15">
      <c r="B1930" s="27"/>
      <c r="C1930" s="28"/>
      <c r="D1930" s="28"/>
      <c r="E1930" s="28"/>
      <c r="F1930" s="28"/>
      <c r="G1930" s="29"/>
    </row>
    <row r="1931" spans="2:7" hidden="1" outlineLevel="1" x14ac:dyDescent="0.15">
      <c r="B1931" s="27"/>
      <c r="C1931" s="28"/>
      <c r="D1931" s="28"/>
      <c r="E1931" s="28"/>
      <c r="F1931" s="28"/>
      <c r="G1931" s="29"/>
    </row>
    <row r="1932" spans="2:7" hidden="1" outlineLevel="1" x14ac:dyDescent="0.15">
      <c r="B1932" s="243" t="s">
        <v>51</v>
      </c>
      <c r="C1932" s="244"/>
      <c r="D1932" s="244"/>
      <c r="E1932" s="244"/>
      <c r="F1932" s="244"/>
      <c r="G1932" s="245"/>
    </row>
    <row r="1933" spans="2:7" hidden="1" outlineLevel="1" x14ac:dyDescent="0.15">
      <c r="B1933" s="27" t="s">
        <v>90</v>
      </c>
      <c r="C1933" s="28"/>
      <c r="D1933" s="28"/>
      <c r="E1933" s="28"/>
      <c r="F1933" s="28"/>
      <c r="G1933" s="216" t="s">
        <v>2216</v>
      </c>
    </row>
    <row r="1934" spans="2:7" hidden="1" outlineLevel="1" x14ac:dyDescent="0.15">
      <c r="B1934" s="27"/>
      <c r="C1934" s="28"/>
      <c r="D1934" s="28"/>
      <c r="E1934" s="28"/>
      <c r="F1934" s="28"/>
      <c r="G1934" s="40"/>
    </row>
    <row r="1935" spans="2:7" hidden="1" outlineLevel="1" x14ac:dyDescent="0.15">
      <c r="B1935" s="27" t="s">
        <v>323</v>
      </c>
      <c r="C1935" s="28"/>
      <c r="D1935" s="28"/>
      <c r="E1935" s="28"/>
      <c r="F1935" s="28"/>
      <c r="G1935" s="216" t="s">
        <v>2369</v>
      </c>
    </row>
    <row r="1936" spans="2:7" hidden="1" outlineLevel="1" x14ac:dyDescent="0.15">
      <c r="B1936" s="35"/>
      <c r="C1936" s="17"/>
      <c r="D1936" s="17"/>
      <c r="E1936" s="17"/>
      <c r="F1936" s="17"/>
      <c r="G1936" s="45"/>
    </row>
    <row r="1937" spans="2:7" hidden="1" outlineLevel="1" x14ac:dyDescent="0.15">
      <c r="B1937" s="35"/>
      <c r="C1937" s="17"/>
      <c r="D1937" s="17"/>
      <c r="E1937" s="17"/>
      <c r="F1937" s="17"/>
      <c r="G1937" s="45"/>
    </row>
    <row r="1938" spans="2:7" ht="15.65" hidden="1" outlineLevel="1" thickBot="1" x14ac:dyDescent="0.2">
      <c r="B1938" s="44"/>
      <c r="C1938" s="38"/>
      <c r="D1938" s="38"/>
      <c r="E1938" s="38"/>
      <c r="F1938" s="38"/>
      <c r="G1938" s="39"/>
    </row>
    <row r="1939" spans="2:7" ht="15.65" hidden="1" outlineLevel="1" thickBot="1" x14ac:dyDescent="0.2"/>
    <row r="1940" spans="2:7" ht="15.65" collapsed="1" thickBot="1" x14ac:dyDescent="0.2">
      <c r="B1940" s="12" t="s">
        <v>1142</v>
      </c>
      <c r="C1940" s="13" t="s">
        <v>1340</v>
      </c>
      <c r="D1940" s="14" t="s">
        <v>1144</v>
      </c>
      <c r="E1940" s="13" t="s">
        <v>324</v>
      </c>
      <c r="F1940" s="14" t="s">
        <v>1145</v>
      </c>
      <c r="G1940" s="15" t="s">
        <v>1341</v>
      </c>
    </row>
    <row r="1941" spans="2:7" hidden="1" outlineLevel="1" x14ac:dyDescent="0.15">
      <c r="B1941" s="16" t="s">
        <v>1147</v>
      </c>
      <c r="C1941" s="17" t="s">
        <v>1148</v>
      </c>
      <c r="D1941" s="18" t="s">
        <v>1149</v>
      </c>
      <c r="E1941" s="17" t="s">
        <v>1342</v>
      </c>
      <c r="F1941" s="18" t="s">
        <v>1151</v>
      </c>
      <c r="G1941" s="19"/>
    </row>
    <row r="1942" spans="2:7" ht="15.65" hidden="1" outlineLevel="1" thickBot="1" x14ac:dyDescent="0.2">
      <c r="B1942" s="20" t="s">
        <v>1152</v>
      </c>
      <c r="C1942" s="21"/>
      <c r="D1942" s="22" t="s">
        <v>1153</v>
      </c>
      <c r="E1942" s="21">
        <v>5</v>
      </c>
      <c r="F1942" s="22" t="s">
        <v>1154</v>
      </c>
      <c r="G1942" s="23" t="s">
        <v>1155</v>
      </c>
    </row>
    <row r="1943" spans="2:7" hidden="1" outlineLevel="1" x14ac:dyDescent="0.15">
      <c r="B1943" s="224" t="s">
        <v>1</v>
      </c>
      <c r="C1943" s="239"/>
      <c r="D1943" s="239"/>
      <c r="E1943" s="239"/>
      <c r="F1943" s="239"/>
      <c r="G1943" s="240"/>
    </row>
    <row r="1944" spans="2:7" hidden="1" outlineLevel="1" x14ac:dyDescent="0.15">
      <c r="B1944" s="24" t="s">
        <v>2</v>
      </c>
      <c r="C1944" s="25" t="s">
        <v>3</v>
      </c>
      <c r="D1944" s="25" t="s">
        <v>4</v>
      </c>
      <c r="E1944" s="25" t="s">
        <v>5</v>
      </c>
      <c r="F1944" s="25"/>
      <c r="G1944" s="26" t="s">
        <v>6</v>
      </c>
    </row>
    <row r="1945" spans="2:7" hidden="1" outlineLevel="1" x14ac:dyDescent="0.15">
      <c r="B1945" s="48" t="s">
        <v>50</v>
      </c>
      <c r="C1945" s="46" t="s">
        <v>1410</v>
      </c>
      <c r="D1945" s="46" t="s">
        <v>1370</v>
      </c>
      <c r="E1945" s="46">
        <v>0</v>
      </c>
      <c r="F1945" s="46" t="s">
        <v>1358</v>
      </c>
      <c r="G1945" s="47" t="s">
        <v>1411</v>
      </c>
    </row>
    <row r="1946" spans="2:7" ht="15.65" hidden="1" outlineLevel="1" thickBot="1" x14ac:dyDescent="0.2">
      <c r="B1946" s="37"/>
      <c r="C1946" s="38"/>
      <c r="D1946" s="38"/>
      <c r="E1946" s="38"/>
      <c r="F1946" s="38"/>
      <c r="G1946" s="108"/>
    </row>
    <row r="1947" spans="2:7" hidden="1" outlineLevel="1" x14ac:dyDescent="0.15">
      <c r="B1947" s="236" t="s">
        <v>49</v>
      </c>
      <c r="C1947" s="237"/>
      <c r="D1947" s="237"/>
      <c r="E1947" s="237"/>
      <c r="F1947" s="237"/>
      <c r="G1947" s="238"/>
    </row>
    <row r="1948" spans="2:7" hidden="1" outlineLevel="1" x14ac:dyDescent="0.15">
      <c r="B1948" s="24" t="s">
        <v>2</v>
      </c>
      <c r="C1948" s="25" t="s">
        <v>3</v>
      </c>
      <c r="D1948" s="25" t="s">
        <v>4</v>
      </c>
      <c r="E1948" s="25" t="s">
        <v>5</v>
      </c>
      <c r="F1948" s="25"/>
      <c r="G1948" s="26" t="s">
        <v>6</v>
      </c>
    </row>
    <row r="1949" spans="2:7" hidden="1" outlineLevel="1" x14ac:dyDescent="0.15">
      <c r="B1949" s="43" t="s">
        <v>325</v>
      </c>
      <c r="C1949" s="46" t="s">
        <v>1500</v>
      </c>
      <c r="D1949" s="46" t="s">
        <v>1403</v>
      </c>
      <c r="E1949" s="46" t="s">
        <v>1357</v>
      </c>
      <c r="F1949" s="46" t="s">
        <v>1358</v>
      </c>
      <c r="G1949" s="47"/>
    </row>
    <row r="1950" spans="2:7" hidden="1" outlineLevel="1" x14ac:dyDescent="0.15">
      <c r="B1950" s="43"/>
      <c r="C1950" s="46"/>
      <c r="D1950" s="46"/>
      <c r="E1950" s="46"/>
      <c r="F1950" s="46"/>
      <c r="G1950" s="47"/>
    </row>
    <row r="1951" spans="2:7" hidden="1" outlineLevel="1" x14ac:dyDescent="0.15">
      <c r="B1951" s="43"/>
      <c r="C1951" s="46"/>
      <c r="D1951" s="46"/>
      <c r="E1951" s="46"/>
      <c r="F1951" s="46"/>
      <c r="G1951" s="47"/>
    </row>
    <row r="1952" spans="2:7" ht="15.65" hidden="1" outlineLevel="1" thickBot="1" x14ac:dyDescent="0.2">
      <c r="B1952" s="32"/>
      <c r="C1952" s="215"/>
      <c r="D1952" s="215"/>
      <c r="E1952" s="215"/>
      <c r="F1952" s="215"/>
      <c r="G1952" s="33"/>
    </row>
    <row r="1953" spans="2:7" hidden="1" outlineLevel="1" x14ac:dyDescent="0.15">
      <c r="B1953" s="224" t="s">
        <v>51</v>
      </c>
      <c r="C1953" s="239"/>
      <c r="D1953" s="239"/>
      <c r="E1953" s="239"/>
      <c r="F1953" s="239"/>
      <c r="G1953" s="240"/>
    </row>
    <row r="1954" spans="2:7" hidden="1" outlineLevel="1" x14ac:dyDescent="0.15">
      <c r="B1954" s="27" t="s">
        <v>155</v>
      </c>
      <c r="C1954" s="28"/>
      <c r="D1954" s="28"/>
      <c r="E1954" s="28"/>
      <c r="F1954" s="28"/>
      <c r="G1954" s="40" t="s">
        <v>224</v>
      </c>
    </row>
    <row r="1955" spans="2:7" hidden="1" outlineLevel="1" x14ac:dyDescent="0.15">
      <c r="B1955" s="27" t="s">
        <v>110</v>
      </c>
      <c r="C1955" s="28"/>
      <c r="D1955" s="28"/>
      <c r="E1955" s="28"/>
      <c r="F1955" s="28"/>
      <c r="G1955" s="216" t="s">
        <v>2217</v>
      </c>
    </row>
    <row r="1956" spans="2:7" hidden="1" outlineLevel="1" x14ac:dyDescent="0.15">
      <c r="B1956" s="27"/>
      <c r="C1956" s="28"/>
      <c r="D1956" s="28"/>
      <c r="E1956" s="28"/>
      <c r="F1956" s="28"/>
      <c r="G1956" s="40"/>
    </row>
    <row r="1957" spans="2:7" hidden="1" outlineLevel="1" x14ac:dyDescent="0.15">
      <c r="B1957" s="27" t="s">
        <v>52</v>
      </c>
      <c r="C1957" s="28"/>
      <c r="D1957" s="28"/>
      <c r="E1957" s="28"/>
      <c r="F1957" s="28"/>
      <c r="G1957" s="40"/>
    </row>
    <row r="1958" spans="2:7" hidden="1" outlineLevel="1" x14ac:dyDescent="0.15">
      <c r="B1958" s="27" t="s">
        <v>326</v>
      </c>
      <c r="C1958" s="28"/>
      <c r="D1958" s="28"/>
      <c r="E1958" s="28"/>
      <c r="F1958" s="28"/>
      <c r="G1958" s="216" t="s">
        <v>2370</v>
      </c>
    </row>
    <row r="1959" spans="2:7" ht="15.65" hidden="1" outlineLevel="1" thickBot="1" x14ac:dyDescent="0.2">
      <c r="B1959" s="44"/>
      <c r="C1959" s="38"/>
      <c r="D1959" s="38"/>
      <c r="E1959" s="38"/>
      <c r="F1959" s="38"/>
      <c r="G1959" s="108"/>
    </row>
    <row r="1960" spans="2:7" ht="15.65" hidden="1" outlineLevel="1" thickBot="1" x14ac:dyDescent="0.2"/>
    <row r="1961" spans="2:7" ht="15.65" collapsed="1" thickBot="1" x14ac:dyDescent="0.2">
      <c r="B1961" s="12" t="s">
        <v>1142</v>
      </c>
      <c r="C1961" s="13" t="s">
        <v>1343</v>
      </c>
      <c r="D1961" s="14" t="s">
        <v>1144</v>
      </c>
      <c r="E1961" s="13" t="s">
        <v>327</v>
      </c>
      <c r="F1961" s="14" t="s">
        <v>1145</v>
      </c>
      <c r="G1961" s="15" t="s">
        <v>1344</v>
      </c>
    </row>
    <row r="1962" spans="2:7" hidden="1" outlineLevel="1" x14ac:dyDescent="0.15">
      <c r="B1962" s="16" t="s">
        <v>1147</v>
      </c>
      <c r="C1962" s="17" t="s">
        <v>1148</v>
      </c>
      <c r="D1962" s="18" t="s">
        <v>1149</v>
      </c>
      <c r="E1962" s="17" t="s">
        <v>1345</v>
      </c>
      <c r="F1962" s="18" t="s">
        <v>1151</v>
      </c>
      <c r="G1962" s="19"/>
    </row>
    <row r="1963" spans="2:7" ht="15.65" hidden="1" outlineLevel="1" thickBot="1" x14ac:dyDescent="0.2">
      <c r="B1963" s="20" t="s">
        <v>1152</v>
      </c>
      <c r="C1963" s="21"/>
      <c r="D1963" s="22" t="s">
        <v>1153</v>
      </c>
      <c r="E1963" s="21">
        <v>7</v>
      </c>
      <c r="F1963" s="22" t="s">
        <v>1154</v>
      </c>
      <c r="G1963" s="23" t="s">
        <v>1155</v>
      </c>
    </row>
    <row r="1964" spans="2:7" hidden="1" outlineLevel="1" x14ac:dyDescent="0.15">
      <c r="B1964" s="224" t="s">
        <v>1</v>
      </c>
      <c r="C1964" s="239"/>
      <c r="D1964" s="239"/>
      <c r="E1964" s="239"/>
      <c r="F1964" s="239"/>
      <c r="G1964" s="240"/>
    </row>
    <row r="1965" spans="2:7" hidden="1" outlineLevel="1" x14ac:dyDescent="0.15">
      <c r="B1965" s="24" t="s">
        <v>2</v>
      </c>
      <c r="C1965" s="25" t="s">
        <v>3</v>
      </c>
      <c r="D1965" s="25" t="s">
        <v>4</v>
      </c>
      <c r="E1965" s="25" t="s">
        <v>5</v>
      </c>
      <c r="F1965" s="25"/>
      <c r="G1965" s="26" t="s">
        <v>6</v>
      </c>
    </row>
    <row r="1966" spans="2:7" hidden="1" outlineLevel="1" x14ac:dyDescent="0.15">
      <c r="B1966" s="32" t="s">
        <v>106</v>
      </c>
      <c r="C1966" s="215" t="s">
        <v>1421</v>
      </c>
      <c r="D1966" s="215" t="s">
        <v>1370</v>
      </c>
      <c r="E1966" s="215">
        <v>0</v>
      </c>
      <c r="F1966" s="215" t="s">
        <v>1358</v>
      </c>
      <c r="G1966" s="33" t="s">
        <v>1422</v>
      </c>
    </row>
    <row r="1967" spans="2:7" hidden="1" outlineLevel="1" x14ac:dyDescent="0.15">
      <c r="B1967" s="32" t="s">
        <v>217</v>
      </c>
      <c r="C1967" s="215" t="s">
        <v>1111</v>
      </c>
      <c r="D1967" s="215" t="s">
        <v>1370</v>
      </c>
      <c r="E1967" s="215">
        <v>0</v>
      </c>
      <c r="F1967" s="215" t="s">
        <v>1358</v>
      </c>
      <c r="G1967" s="33"/>
    </row>
    <row r="1968" spans="2:7" hidden="1" outlineLevel="1" x14ac:dyDescent="0.15">
      <c r="B1968" s="32" t="s">
        <v>50</v>
      </c>
      <c r="C1968" s="215" t="s">
        <v>1410</v>
      </c>
      <c r="D1968" s="215" t="s">
        <v>1370</v>
      </c>
      <c r="E1968" s="215">
        <v>0</v>
      </c>
      <c r="F1968" s="215" t="s">
        <v>1358</v>
      </c>
      <c r="G1968" s="33" t="s">
        <v>1411</v>
      </c>
    </row>
    <row r="1969" spans="2:7" hidden="1" outlineLevel="1" x14ac:dyDescent="0.15">
      <c r="B1969" s="32" t="s">
        <v>1997</v>
      </c>
      <c r="C1969" s="215" t="s">
        <v>1998</v>
      </c>
      <c r="D1969" s="215" t="s">
        <v>1370</v>
      </c>
      <c r="E1969" s="215">
        <v>0</v>
      </c>
      <c r="F1969" s="215"/>
      <c r="G1969" s="33"/>
    </row>
    <row r="1970" spans="2:7" hidden="1" outlineLevel="1" x14ac:dyDescent="0.15">
      <c r="B1970" s="32" t="s">
        <v>2092</v>
      </c>
      <c r="C1970" s="215" t="s">
        <v>2160</v>
      </c>
      <c r="D1970" s="215" t="s">
        <v>1370</v>
      </c>
      <c r="E1970" s="215">
        <v>0</v>
      </c>
      <c r="F1970" s="215" t="s">
        <v>1358</v>
      </c>
      <c r="G1970" s="33"/>
    </row>
    <row r="1971" spans="2:7" hidden="1" outlineLevel="1" x14ac:dyDescent="0.15">
      <c r="B1971" s="32" t="s">
        <v>328</v>
      </c>
      <c r="C1971" s="215" t="s">
        <v>1501</v>
      </c>
      <c r="D1971" s="215" t="s">
        <v>1381</v>
      </c>
      <c r="E1971" s="215">
        <v>0</v>
      </c>
      <c r="F1971" s="215"/>
      <c r="G1971" s="33" t="s">
        <v>1502</v>
      </c>
    </row>
    <row r="1972" spans="2:7" hidden="1" outlineLevel="1" x14ac:dyDescent="0.15">
      <c r="B1972" s="32" t="s">
        <v>329</v>
      </c>
      <c r="C1972" s="215" t="s">
        <v>1503</v>
      </c>
      <c r="D1972" s="215" t="s">
        <v>1381</v>
      </c>
      <c r="E1972" s="215">
        <v>0</v>
      </c>
      <c r="F1972" s="215"/>
      <c r="G1972" s="33" t="s">
        <v>1502</v>
      </c>
    </row>
    <row r="1973" spans="2:7" hidden="1" outlineLevel="1" x14ac:dyDescent="0.15">
      <c r="B1973" s="32" t="s">
        <v>330</v>
      </c>
      <c r="C1973" s="215" t="s">
        <v>1504</v>
      </c>
      <c r="D1973" s="215" t="s">
        <v>1396</v>
      </c>
      <c r="E1973" s="215">
        <v>0</v>
      </c>
      <c r="F1973" s="215"/>
      <c r="G1973" s="33"/>
    </row>
    <row r="1974" spans="2:7" hidden="1" outlineLevel="1" x14ac:dyDescent="0.15">
      <c r="B1974" s="32" t="s">
        <v>331</v>
      </c>
      <c r="C1974" s="215" t="s">
        <v>1505</v>
      </c>
      <c r="D1974" s="215" t="s">
        <v>1396</v>
      </c>
      <c r="E1974" s="215">
        <v>0</v>
      </c>
      <c r="F1974" s="215"/>
      <c r="G1974" s="33"/>
    </row>
    <row r="1975" spans="2:7" hidden="1" outlineLevel="1" x14ac:dyDescent="0.15">
      <c r="B1975" s="43" t="s">
        <v>332</v>
      </c>
      <c r="C1975" s="215" t="s">
        <v>1506</v>
      </c>
      <c r="D1975" s="215" t="s">
        <v>1396</v>
      </c>
      <c r="E1975" s="215">
        <v>0</v>
      </c>
      <c r="F1975" s="215"/>
      <c r="G1975" s="33" t="s">
        <v>1507</v>
      </c>
    </row>
    <row r="1976" spans="2:7" hidden="1" outlineLevel="1" x14ac:dyDescent="0.15">
      <c r="B1976" s="43" t="s">
        <v>333</v>
      </c>
      <c r="C1976" s="31" t="s">
        <v>1508</v>
      </c>
      <c r="D1976" s="31" t="s">
        <v>1396</v>
      </c>
      <c r="E1976" s="31">
        <v>0</v>
      </c>
      <c r="F1976" s="31"/>
      <c r="G1976" s="214" t="s">
        <v>1509</v>
      </c>
    </row>
    <row r="1977" spans="2:7" hidden="1" outlineLevel="1" x14ac:dyDescent="0.15">
      <c r="B1977" s="43" t="s">
        <v>334</v>
      </c>
      <c r="C1977" s="31" t="s">
        <v>1510</v>
      </c>
      <c r="D1977" s="31" t="s">
        <v>1396</v>
      </c>
      <c r="E1977" s="31">
        <v>0</v>
      </c>
      <c r="F1977" s="31"/>
      <c r="G1977" s="214" t="s">
        <v>1511</v>
      </c>
    </row>
    <row r="1978" spans="2:7" hidden="1" outlineLevel="1" x14ac:dyDescent="0.15">
      <c r="B1978" s="43" t="s">
        <v>40</v>
      </c>
      <c r="C1978" s="31" t="s">
        <v>1398</v>
      </c>
      <c r="D1978" s="31" t="s">
        <v>1365</v>
      </c>
      <c r="E1978" s="31" t="s">
        <v>1357</v>
      </c>
      <c r="F1978" s="31" t="s">
        <v>1358</v>
      </c>
      <c r="G1978" s="214" t="s">
        <v>1399</v>
      </c>
    </row>
    <row r="1979" spans="2:7" ht="15.65" hidden="1" outlineLevel="1" thickBot="1" x14ac:dyDescent="0.2">
      <c r="B1979" s="37"/>
      <c r="C1979" s="38"/>
      <c r="D1979" s="38"/>
      <c r="E1979" s="38"/>
      <c r="F1979" s="38"/>
      <c r="G1979" s="108"/>
    </row>
    <row r="1980" spans="2:7" hidden="1" outlineLevel="1" x14ac:dyDescent="0.15">
      <c r="B1980" s="236" t="s">
        <v>49</v>
      </c>
      <c r="C1980" s="237"/>
      <c r="D1980" s="237"/>
      <c r="E1980" s="237"/>
      <c r="F1980" s="237"/>
      <c r="G1980" s="238"/>
    </row>
    <row r="1981" spans="2:7" hidden="1" outlineLevel="1" x14ac:dyDescent="0.15">
      <c r="B1981" s="24" t="s">
        <v>2</v>
      </c>
      <c r="C1981" s="25" t="s">
        <v>3</v>
      </c>
      <c r="D1981" s="25" t="s">
        <v>4</v>
      </c>
      <c r="E1981" s="25" t="s">
        <v>5</v>
      </c>
      <c r="F1981" s="25"/>
      <c r="G1981" s="26" t="s">
        <v>6</v>
      </c>
    </row>
    <row r="1982" spans="2:7" hidden="1" outlineLevel="1" x14ac:dyDescent="0.15">
      <c r="B1982" s="43" t="s">
        <v>95</v>
      </c>
      <c r="C1982" s="46" t="s">
        <v>1413</v>
      </c>
      <c r="D1982" s="46" t="s">
        <v>1414</v>
      </c>
      <c r="E1982" s="46">
        <v>0</v>
      </c>
      <c r="F1982" s="46" t="s">
        <v>1358</v>
      </c>
      <c r="G1982" s="47"/>
    </row>
    <row r="1983" spans="2:7" ht="15.65" hidden="1" outlineLevel="1" thickBot="1" x14ac:dyDescent="0.2">
      <c r="B1983" s="30"/>
      <c r="C1983" s="31"/>
      <c r="D1983" s="31"/>
      <c r="E1983" s="31"/>
      <c r="F1983" s="31"/>
      <c r="G1983" s="214"/>
    </row>
    <row r="1984" spans="2:7" hidden="1" outlineLevel="1" x14ac:dyDescent="0.15">
      <c r="B1984" s="224" t="s">
        <v>51</v>
      </c>
      <c r="C1984" s="239"/>
      <c r="D1984" s="239"/>
      <c r="E1984" s="239"/>
      <c r="F1984" s="239"/>
      <c r="G1984" s="240"/>
    </row>
    <row r="1985" spans="2:7" hidden="1" outlineLevel="1" x14ac:dyDescent="0.15">
      <c r="B1985" s="27"/>
      <c r="C1985" s="28"/>
      <c r="D1985" s="28"/>
      <c r="E1985" s="28"/>
      <c r="F1985" s="28"/>
      <c r="G1985" s="40"/>
    </row>
    <row r="1986" spans="2:7" hidden="1" outlineLevel="1" x14ac:dyDescent="0.15">
      <c r="B1986" s="27" t="s">
        <v>90</v>
      </c>
      <c r="C1986" s="28"/>
      <c r="D1986" s="28"/>
      <c r="E1986" s="28"/>
      <c r="F1986" s="28"/>
      <c r="G1986" s="216" t="s">
        <v>2216</v>
      </c>
    </row>
    <row r="1987" spans="2:7" hidden="1" outlineLevel="1" x14ac:dyDescent="0.15">
      <c r="B1987" s="27" t="s">
        <v>335</v>
      </c>
      <c r="C1987" s="28"/>
      <c r="D1987" s="28"/>
      <c r="E1987" s="28"/>
      <c r="F1987" s="28"/>
      <c r="G1987" s="216" t="s">
        <v>2371</v>
      </c>
    </row>
    <row r="1988" spans="2:7" ht="15.65" hidden="1" outlineLevel="1" thickBot="1" x14ac:dyDescent="0.2">
      <c r="B1988" s="44" t="s">
        <v>336</v>
      </c>
      <c r="C1988" s="38"/>
      <c r="D1988" s="38"/>
      <c r="E1988" s="38"/>
      <c r="F1988" s="109"/>
      <c r="G1988" s="108"/>
    </row>
    <row r="1989" spans="2:7" ht="15.65" hidden="1" outlineLevel="1" thickBot="1" x14ac:dyDescent="0.2"/>
    <row r="1990" spans="2:7" ht="15.65" collapsed="1" thickBot="1" x14ac:dyDescent="0.2">
      <c r="B1990" s="12" t="s">
        <v>1142</v>
      </c>
      <c r="C1990" s="13" t="s">
        <v>1346</v>
      </c>
      <c r="D1990" s="14" t="s">
        <v>1144</v>
      </c>
      <c r="E1990" s="13" t="s">
        <v>337</v>
      </c>
      <c r="F1990" s="14" t="s">
        <v>1145</v>
      </c>
      <c r="G1990" s="15" t="s">
        <v>1347</v>
      </c>
    </row>
    <row r="1991" spans="2:7" hidden="1" outlineLevel="1" x14ac:dyDescent="0.15">
      <c r="B1991" s="16" t="s">
        <v>1147</v>
      </c>
      <c r="C1991" s="17" t="s">
        <v>1148</v>
      </c>
      <c r="D1991" s="18" t="s">
        <v>1149</v>
      </c>
      <c r="E1991" s="17" t="s">
        <v>1348</v>
      </c>
      <c r="F1991" s="18" t="s">
        <v>1151</v>
      </c>
      <c r="G1991" s="19"/>
    </row>
    <row r="1992" spans="2:7" ht="15.65" hidden="1" outlineLevel="1" thickBot="1" x14ac:dyDescent="0.2">
      <c r="B1992" s="20" t="s">
        <v>1152</v>
      </c>
      <c r="C1992" s="21"/>
      <c r="D1992" s="22" t="s">
        <v>1153</v>
      </c>
      <c r="E1992" s="21">
        <v>7</v>
      </c>
      <c r="F1992" s="22" t="s">
        <v>1154</v>
      </c>
      <c r="G1992" s="23" t="s">
        <v>1155</v>
      </c>
    </row>
    <row r="1993" spans="2:7" hidden="1" outlineLevel="1" x14ac:dyDescent="0.15">
      <c r="B1993" s="224" t="s">
        <v>1</v>
      </c>
      <c r="C1993" s="239"/>
      <c r="D1993" s="239"/>
      <c r="E1993" s="239"/>
      <c r="F1993" s="239"/>
      <c r="G1993" s="240"/>
    </row>
    <row r="1994" spans="2:7" hidden="1" outlineLevel="1" x14ac:dyDescent="0.15">
      <c r="B1994" s="24" t="s">
        <v>2</v>
      </c>
      <c r="C1994" s="25" t="s">
        <v>3</v>
      </c>
      <c r="D1994" s="25" t="s">
        <v>4</v>
      </c>
      <c r="E1994" s="25" t="s">
        <v>5</v>
      </c>
      <c r="F1994" s="25"/>
      <c r="G1994" s="26" t="s">
        <v>6</v>
      </c>
    </row>
    <row r="1995" spans="2:7" hidden="1" outlineLevel="1" x14ac:dyDescent="0.15">
      <c r="B1995" s="32" t="s">
        <v>106</v>
      </c>
      <c r="C1995" s="215" t="s">
        <v>1421</v>
      </c>
      <c r="D1995" s="215" t="s">
        <v>1370</v>
      </c>
      <c r="E1995" s="215">
        <v>0</v>
      </c>
      <c r="F1995" s="215" t="s">
        <v>1358</v>
      </c>
      <c r="G1995" s="33" t="s">
        <v>1422</v>
      </c>
    </row>
    <row r="1996" spans="2:7" hidden="1" outlineLevel="1" x14ac:dyDescent="0.15">
      <c r="B1996" s="32" t="s">
        <v>217</v>
      </c>
      <c r="C1996" s="215" t="s">
        <v>1111</v>
      </c>
      <c r="D1996" s="215" t="s">
        <v>1370</v>
      </c>
      <c r="E1996" s="215">
        <v>0</v>
      </c>
      <c r="F1996" s="215" t="s">
        <v>1358</v>
      </c>
      <c r="G1996" s="33"/>
    </row>
    <row r="1997" spans="2:7" hidden="1" outlineLevel="1" x14ac:dyDescent="0.15">
      <c r="B1997" s="32" t="s">
        <v>50</v>
      </c>
      <c r="C1997" s="215" t="s">
        <v>1410</v>
      </c>
      <c r="D1997" s="215" t="s">
        <v>1370</v>
      </c>
      <c r="E1997" s="215">
        <v>0</v>
      </c>
      <c r="F1997" s="215" t="s">
        <v>1358</v>
      </c>
      <c r="G1997" s="33" t="s">
        <v>1411</v>
      </c>
    </row>
    <row r="1998" spans="2:7" hidden="1" outlineLevel="1" x14ac:dyDescent="0.15">
      <c r="B1998" s="32" t="s">
        <v>1997</v>
      </c>
      <c r="C1998" s="215" t="s">
        <v>1998</v>
      </c>
      <c r="D1998" s="215" t="s">
        <v>1370</v>
      </c>
      <c r="E1998" s="215">
        <v>0</v>
      </c>
      <c r="F1998" s="215"/>
      <c r="G1998" s="33"/>
    </row>
    <row r="1999" spans="2:7" hidden="1" outlineLevel="1" x14ac:dyDescent="0.15">
      <c r="B1999" s="32" t="s">
        <v>2092</v>
      </c>
      <c r="C1999" s="215" t="s">
        <v>2160</v>
      </c>
      <c r="D1999" s="215" t="s">
        <v>1370</v>
      </c>
      <c r="E1999" s="215">
        <v>0</v>
      </c>
      <c r="F1999" s="215" t="s">
        <v>1358</v>
      </c>
      <c r="G1999" s="33"/>
    </row>
    <row r="2000" spans="2:7" hidden="1" outlineLevel="1" x14ac:dyDescent="0.15">
      <c r="B2000" s="32" t="s">
        <v>328</v>
      </c>
      <c r="C2000" s="215" t="s">
        <v>1501</v>
      </c>
      <c r="D2000" s="215" t="s">
        <v>1381</v>
      </c>
      <c r="E2000" s="215">
        <v>0</v>
      </c>
      <c r="F2000" s="215"/>
      <c r="G2000" s="33" t="s">
        <v>1502</v>
      </c>
    </row>
    <row r="2001" spans="2:7" hidden="1" outlineLevel="1" x14ac:dyDescent="0.15">
      <c r="B2001" s="32" t="s">
        <v>329</v>
      </c>
      <c r="C2001" s="215" t="s">
        <v>1503</v>
      </c>
      <c r="D2001" s="215" t="s">
        <v>1381</v>
      </c>
      <c r="E2001" s="215">
        <v>0</v>
      </c>
      <c r="F2001" s="215"/>
      <c r="G2001" s="33" t="s">
        <v>1502</v>
      </c>
    </row>
    <row r="2002" spans="2:7" hidden="1" outlineLevel="1" x14ac:dyDescent="0.15">
      <c r="B2002" s="32" t="s">
        <v>330</v>
      </c>
      <c r="C2002" s="215" t="s">
        <v>1504</v>
      </c>
      <c r="D2002" s="215" t="s">
        <v>1396</v>
      </c>
      <c r="E2002" s="215">
        <v>0</v>
      </c>
      <c r="F2002" s="215"/>
      <c r="G2002" s="33"/>
    </row>
    <row r="2003" spans="2:7" hidden="1" outlineLevel="1" x14ac:dyDescent="0.15">
      <c r="B2003" s="32" t="s">
        <v>331</v>
      </c>
      <c r="C2003" s="215" t="s">
        <v>1505</v>
      </c>
      <c r="D2003" s="215" t="s">
        <v>1396</v>
      </c>
      <c r="E2003" s="215">
        <v>0</v>
      </c>
      <c r="F2003" s="215"/>
      <c r="G2003" s="33"/>
    </row>
    <row r="2004" spans="2:7" hidden="1" outlineLevel="1" x14ac:dyDescent="0.15">
      <c r="B2004" s="43" t="s">
        <v>332</v>
      </c>
      <c r="C2004" s="215" t="s">
        <v>1506</v>
      </c>
      <c r="D2004" s="215" t="s">
        <v>1396</v>
      </c>
      <c r="E2004" s="215">
        <v>0</v>
      </c>
      <c r="F2004" s="215"/>
      <c r="G2004" s="33" t="s">
        <v>1507</v>
      </c>
    </row>
    <row r="2005" spans="2:7" hidden="1" outlineLevel="1" x14ac:dyDescent="0.15">
      <c r="B2005" s="43" t="s">
        <v>333</v>
      </c>
      <c r="C2005" s="31" t="s">
        <v>1508</v>
      </c>
      <c r="D2005" s="31" t="s">
        <v>1396</v>
      </c>
      <c r="E2005" s="31">
        <v>0</v>
      </c>
      <c r="F2005" s="31"/>
      <c r="G2005" s="214" t="s">
        <v>1509</v>
      </c>
    </row>
    <row r="2006" spans="2:7" hidden="1" outlineLevel="1" x14ac:dyDescent="0.15">
      <c r="B2006" s="43" t="s">
        <v>334</v>
      </c>
      <c r="C2006" s="31" t="s">
        <v>1510</v>
      </c>
      <c r="D2006" s="31" t="s">
        <v>1396</v>
      </c>
      <c r="E2006" s="31">
        <v>0</v>
      </c>
      <c r="F2006" s="31"/>
      <c r="G2006" s="214" t="s">
        <v>1511</v>
      </c>
    </row>
    <row r="2007" spans="2:7" hidden="1" outlineLevel="1" x14ac:dyDescent="0.15">
      <c r="B2007" s="43" t="s">
        <v>40</v>
      </c>
      <c r="C2007" s="31" t="s">
        <v>1398</v>
      </c>
      <c r="D2007" s="31" t="s">
        <v>1365</v>
      </c>
      <c r="E2007" s="31" t="s">
        <v>1357</v>
      </c>
      <c r="F2007" s="31" t="s">
        <v>1358</v>
      </c>
      <c r="G2007" s="214" t="s">
        <v>1399</v>
      </c>
    </row>
    <row r="2008" spans="2:7" ht="15.65" hidden="1" outlineLevel="1" thickBot="1" x14ac:dyDescent="0.2">
      <c r="B2008" s="37" t="s">
        <v>95</v>
      </c>
      <c r="C2008" s="38" t="s">
        <v>1413</v>
      </c>
      <c r="D2008" s="38" t="s">
        <v>1414</v>
      </c>
      <c r="E2008" s="38">
        <v>0</v>
      </c>
      <c r="F2008" s="38" t="s">
        <v>1358</v>
      </c>
      <c r="G2008" s="108"/>
    </row>
    <row r="2009" spans="2:7" hidden="1" outlineLevel="1" x14ac:dyDescent="0.15">
      <c r="B2009" s="236" t="s">
        <v>49</v>
      </c>
      <c r="C2009" s="237"/>
      <c r="D2009" s="237"/>
      <c r="E2009" s="237"/>
      <c r="F2009" s="237"/>
      <c r="G2009" s="238"/>
    </row>
    <row r="2010" spans="2:7" hidden="1" outlineLevel="1" x14ac:dyDescent="0.15">
      <c r="B2010" s="24" t="s">
        <v>2</v>
      </c>
      <c r="C2010" s="25" t="s">
        <v>3</v>
      </c>
      <c r="D2010" s="25" t="s">
        <v>4</v>
      </c>
      <c r="E2010" s="25" t="s">
        <v>5</v>
      </c>
      <c r="F2010" s="25"/>
      <c r="G2010" s="26" t="s">
        <v>6</v>
      </c>
    </row>
    <row r="2011" spans="2:7" hidden="1" outlineLevel="1" x14ac:dyDescent="0.15">
      <c r="B2011" s="43"/>
      <c r="C2011" s="46"/>
      <c r="D2011" s="46"/>
      <c r="E2011" s="46"/>
      <c r="F2011" s="46"/>
      <c r="G2011" s="47"/>
    </row>
    <row r="2012" spans="2:7" ht="15.65" hidden="1" outlineLevel="1" thickBot="1" x14ac:dyDescent="0.2">
      <c r="B2012" s="30"/>
      <c r="C2012" s="31"/>
      <c r="D2012" s="31"/>
      <c r="E2012" s="31"/>
      <c r="F2012" s="31"/>
      <c r="G2012" s="214"/>
    </row>
    <row r="2013" spans="2:7" hidden="1" outlineLevel="1" x14ac:dyDescent="0.15">
      <c r="B2013" s="224" t="s">
        <v>51</v>
      </c>
      <c r="C2013" s="239"/>
      <c r="D2013" s="239"/>
      <c r="E2013" s="239"/>
      <c r="F2013" s="239"/>
      <c r="G2013" s="240"/>
    </row>
    <row r="2014" spans="2:7" hidden="1" outlineLevel="1" x14ac:dyDescent="0.15">
      <c r="B2014" s="27"/>
      <c r="C2014" s="28"/>
      <c r="D2014" s="28"/>
      <c r="E2014" s="28"/>
      <c r="F2014" s="28"/>
      <c r="G2014" s="40"/>
    </row>
    <row r="2015" spans="2:7" hidden="1" outlineLevel="1" x14ac:dyDescent="0.15">
      <c r="B2015" s="27" t="s">
        <v>90</v>
      </c>
      <c r="C2015" s="28"/>
      <c r="D2015" s="28"/>
      <c r="E2015" s="28"/>
      <c r="F2015" s="28"/>
      <c r="G2015" s="216" t="s">
        <v>2216</v>
      </c>
    </row>
    <row r="2016" spans="2:7" hidden="1" outlineLevel="1" x14ac:dyDescent="0.15">
      <c r="B2016" s="27" t="s">
        <v>338</v>
      </c>
      <c r="C2016" s="28"/>
      <c r="D2016" s="28"/>
      <c r="E2016" s="28"/>
      <c r="F2016" s="28"/>
      <c r="G2016" s="216" t="s">
        <v>2372</v>
      </c>
    </row>
    <row r="2017" spans="2:7" ht="15.65" hidden="1" outlineLevel="1" thickBot="1" x14ac:dyDescent="0.2">
      <c r="B2017" s="44"/>
      <c r="C2017" s="38"/>
      <c r="D2017" s="38"/>
      <c r="E2017" s="38"/>
      <c r="F2017" s="109"/>
      <c r="G2017" s="108"/>
    </row>
    <row r="2018" spans="2:7" ht="15.65" hidden="1" outlineLevel="1" thickBot="1" x14ac:dyDescent="0.2"/>
    <row r="2019" spans="2:7" ht="15.65" collapsed="1" thickBot="1" x14ac:dyDescent="0.2">
      <c r="B2019" s="110" t="s">
        <v>1142</v>
      </c>
      <c r="C2019" s="81" t="s">
        <v>1349</v>
      </c>
      <c r="D2019" s="111" t="s">
        <v>1144</v>
      </c>
      <c r="E2019" s="112" t="s">
        <v>339</v>
      </c>
      <c r="F2019" s="111" t="s">
        <v>1145</v>
      </c>
      <c r="G2019" s="113" t="s">
        <v>1350</v>
      </c>
    </row>
    <row r="2020" spans="2:7" hidden="1" outlineLevel="1" x14ac:dyDescent="0.15">
      <c r="B2020" s="114" t="s">
        <v>1147</v>
      </c>
      <c r="C2020" s="115" t="s">
        <v>1148</v>
      </c>
      <c r="D2020" s="116" t="s">
        <v>1149</v>
      </c>
      <c r="E2020" s="115" t="s">
        <v>1351</v>
      </c>
      <c r="F2020" s="116" t="s">
        <v>1151</v>
      </c>
      <c r="G2020" s="117"/>
    </row>
    <row r="2021" spans="2:7" ht="15.65" hidden="1" outlineLevel="1" thickBot="1" x14ac:dyDescent="0.2">
      <c r="B2021" s="20" t="s">
        <v>1152</v>
      </c>
      <c r="C2021" s="21"/>
      <c r="D2021" s="22" t="s">
        <v>1153</v>
      </c>
      <c r="E2021" s="21">
        <v>7</v>
      </c>
      <c r="F2021" s="22" t="s">
        <v>1154</v>
      </c>
      <c r="G2021" s="23" t="s">
        <v>1155</v>
      </c>
    </row>
    <row r="2022" spans="2:7" hidden="1" outlineLevel="1" x14ac:dyDescent="0.15">
      <c r="B2022" s="224" t="s">
        <v>1</v>
      </c>
      <c r="C2022" s="239"/>
      <c r="D2022" s="239"/>
      <c r="E2022" s="239"/>
      <c r="F2022" s="239"/>
      <c r="G2022" s="240"/>
    </row>
    <row r="2023" spans="2:7" hidden="1" outlineLevel="1" x14ac:dyDescent="0.15">
      <c r="B2023" s="39" t="s">
        <v>2</v>
      </c>
      <c r="C2023" s="84" t="s">
        <v>3</v>
      </c>
      <c r="D2023" s="84" t="s">
        <v>4</v>
      </c>
      <c r="E2023" s="84" t="s">
        <v>5</v>
      </c>
      <c r="F2023" s="118"/>
      <c r="G2023" s="85" t="s">
        <v>6</v>
      </c>
    </row>
    <row r="2024" spans="2:7" hidden="1" outlineLevel="1" x14ac:dyDescent="0.15">
      <c r="B2024" s="119" t="s">
        <v>95</v>
      </c>
      <c r="C2024" s="54" t="s">
        <v>1413</v>
      </c>
      <c r="D2024" s="61" t="s">
        <v>1414</v>
      </c>
      <c r="E2024" s="120">
        <v>0</v>
      </c>
      <c r="F2024" s="121" t="s">
        <v>1358</v>
      </c>
      <c r="G2024" s="122"/>
    </row>
    <row r="2025" spans="2:7" ht="15.65" hidden="1" outlineLevel="1" thickBot="1" x14ac:dyDescent="0.2">
      <c r="B2025" s="123"/>
      <c r="C2025" s="124"/>
      <c r="D2025" s="124"/>
      <c r="E2025" s="124"/>
      <c r="F2025" s="121"/>
      <c r="G2025" s="125"/>
    </row>
    <row r="2026" spans="2:7" hidden="1" outlineLevel="1" x14ac:dyDescent="0.15">
      <c r="B2026" s="224" t="s">
        <v>49</v>
      </c>
      <c r="C2026" s="239"/>
      <c r="D2026" s="239"/>
      <c r="E2026" s="239"/>
      <c r="F2026" s="239"/>
      <c r="G2026" s="240"/>
    </row>
    <row r="2027" spans="2:7" hidden="1" outlineLevel="1" x14ac:dyDescent="0.15">
      <c r="B2027" s="39" t="s">
        <v>2</v>
      </c>
      <c r="C2027" s="84" t="s">
        <v>3</v>
      </c>
      <c r="D2027" s="84" t="s">
        <v>4</v>
      </c>
      <c r="E2027" s="84" t="s">
        <v>5</v>
      </c>
      <c r="F2027" s="84"/>
      <c r="G2027" s="85" t="s">
        <v>6</v>
      </c>
    </row>
    <row r="2028" spans="2:7" ht="15.65" hidden="1" outlineLevel="1" thickBot="1" x14ac:dyDescent="0.2">
      <c r="B2028" s="32"/>
      <c r="C2028" s="215"/>
      <c r="D2028" s="215"/>
      <c r="E2028" s="215"/>
      <c r="F2028" s="215"/>
      <c r="G2028" s="33"/>
    </row>
    <row r="2029" spans="2:7" hidden="1" outlineLevel="1" x14ac:dyDescent="0.15">
      <c r="B2029" s="224" t="s">
        <v>51</v>
      </c>
      <c r="C2029" s="239"/>
      <c r="D2029" s="239"/>
      <c r="E2029" s="239"/>
      <c r="F2029" s="239"/>
      <c r="G2029" s="240"/>
    </row>
    <row r="2030" spans="2:7" hidden="1" outlineLevel="1" x14ac:dyDescent="0.15">
      <c r="B2030" s="126"/>
      <c r="C2030" s="105"/>
      <c r="D2030" s="105"/>
      <c r="E2030" s="105"/>
      <c r="F2030" s="105"/>
      <c r="G2030" s="73"/>
    </row>
    <row r="2031" spans="2:7" hidden="1" outlineLevel="1" x14ac:dyDescent="0.15">
      <c r="B2031" s="27" t="s">
        <v>90</v>
      </c>
      <c r="C2031" s="105"/>
      <c r="D2031" s="105"/>
      <c r="E2031" s="105"/>
      <c r="F2031" s="105"/>
      <c r="G2031" s="220" t="s">
        <v>2216</v>
      </c>
    </row>
    <row r="2032" spans="2:7" hidden="1" outlineLevel="1" x14ac:dyDescent="0.15">
      <c r="B2032" s="126" t="s">
        <v>340</v>
      </c>
      <c r="C2032" s="105"/>
      <c r="D2032" s="105"/>
      <c r="E2032" s="105"/>
      <c r="F2032" s="105"/>
      <c r="G2032" s="222" t="s">
        <v>2373</v>
      </c>
    </row>
    <row r="2033" spans="2:7" ht="15.65" hidden="1" outlineLevel="1" thickBot="1" x14ac:dyDescent="0.2">
      <c r="B2033" s="127"/>
      <c r="C2033" s="128"/>
      <c r="D2033" s="128"/>
      <c r="E2033" s="128"/>
      <c r="F2033" s="128"/>
      <c r="G2033" s="129"/>
    </row>
    <row r="2034" spans="2:7" ht="15.65" hidden="1" outlineLevel="1" thickBot="1" x14ac:dyDescent="0.2"/>
    <row r="2035" spans="2:7" ht="15.65" collapsed="1" thickBot="1" x14ac:dyDescent="0.2">
      <c r="B2035" s="110" t="s">
        <v>1142</v>
      </c>
      <c r="C2035" s="81" t="s">
        <v>1352</v>
      </c>
      <c r="D2035" s="111" t="s">
        <v>1144</v>
      </c>
      <c r="E2035" s="112" t="s">
        <v>341</v>
      </c>
      <c r="F2035" s="111" t="s">
        <v>1145</v>
      </c>
      <c r="G2035" s="113" t="s">
        <v>1353</v>
      </c>
    </row>
    <row r="2036" spans="2:7" hidden="1" outlineLevel="1" x14ac:dyDescent="0.15">
      <c r="B2036" s="114" t="s">
        <v>1147</v>
      </c>
      <c r="C2036" s="115" t="s">
        <v>1148</v>
      </c>
      <c r="D2036" s="116" t="s">
        <v>1149</v>
      </c>
      <c r="E2036" s="115" t="s">
        <v>1354</v>
      </c>
      <c r="F2036" s="116" t="s">
        <v>1151</v>
      </c>
      <c r="G2036" s="117"/>
    </row>
    <row r="2037" spans="2:7" ht="15.65" hidden="1" outlineLevel="1" thickBot="1" x14ac:dyDescent="0.2">
      <c r="B2037" s="20" t="s">
        <v>1152</v>
      </c>
      <c r="C2037" s="21" t="s">
        <v>1162</v>
      </c>
      <c r="D2037" s="22" t="s">
        <v>1153</v>
      </c>
      <c r="E2037" s="21">
        <v>7</v>
      </c>
      <c r="F2037" s="22" t="s">
        <v>1154</v>
      </c>
      <c r="G2037" s="23" t="s">
        <v>1155</v>
      </c>
    </row>
    <row r="2038" spans="2:7" hidden="1" outlineLevel="1" x14ac:dyDescent="0.15">
      <c r="B2038" s="224" t="s">
        <v>1</v>
      </c>
      <c r="C2038" s="239"/>
      <c r="D2038" s="239"/>
      <c r="E2038" s="239"/>
      <c r="F2038" s="239"/>
      <c r="G2038" s="240"/>
    </row>
    <row r="2039" spans="2:7" hidden="1" outlineLevel="1" x14ac:dyDescent="0.15">
      <c r="B2039" s="39" t="s">
        <v>2</v>
      </c>
      <c r="C2039" s="84" t="s">
        <v>3</v>
      </c>
      <c r="D2039" s="84" t="s">
        <v>4</v>
      </c>
      <c r="E2039" s="84" t="s">
        <v>5</v>
      </c>
      <c r="F2039" s="118"/>
      <c r="G2039" s="85" t="s">
        <v>6</v>
      </c>
    </row>
    <row r="2040" spans="2:7" hidden="1" outlineLevel="1" x14ac:dyDescent="0.15">
      <c r="B2040" s="32" t="s">
        <v>106</v>
      </c>
      <c r="C2040" s="54" t="s">
        <v>1421</v>
      </c>
      <c r="D2040" s="61" t="s">
        <v>1370</v>
      </c>
      <c r="E2040" s="120">
        <v>0</v>
      </c>
      <c r="F2040" s="121" t="s">
        <v>1358</v>
      </c>
      <c r="G2040" s="122" t="s">
        <v>1422</v>
      </c>
    </row>
    <row r="2041" spans="2:7" hidden="1" outlineLevel="1" x14ac:dyDescent="0.15">
      <c r="B2041" s="32" t="s">
        <v>217</v>
      </c>
      <c r="C2041" s="61" t="s">
        <v>1111</v>
      </c>
      <c r="D2041" s="61" t="s">
        <v>1370</v>
      </c>
      <c r="E2041" s="61">
        <v>0</v>
      </c>
      <c r="F2041" s="130" t="s">
        <v>1358</v>
      </c>
      <c r="G2041" s="131"/>
    </row>
    <row r="2042" spans="2:7" hidden="1" outlineLevel="1" x14ac:dyDescent="0.15">
      <c r="B2042" s="30" t="s">
        <v>50</v>
      </c>
      <c r="C2042" s="61" t="s">
        <v>1410</v>
      </c>
      <c r="D2042" s="61" t="s">
        <v>1370</v>
      </c>
      <c r="E2042" s="61">
        <v>0</v>
      </c>
      <c r="F2042" s="130" t="s">
        <v>1358</v>
      </c>
      <c r="G2042" s="131" t="s">
        <v>1411</v>
      </c>
    </row>
    <row r="2043" spans="2:7" hidden="1" outlineLevel="1" x14ac:dyDescent="0.15">
      <c r="B2043" s="132" t="s">
        <v>342</v>
      </c>
      <c r="C2043" s="61" t="s">
        <v>1512</v>
      </c>
      <c r="D2043" s="61" t="s">
        <v>1370</v>
      </c>
      <c r="E2043" s="61">
        <v>1</v>
      </c>
      <c r="F2043" s="130" t="s">
        <v>1358</v>
      </c>
      <c r="G2043" s="131" t="s">
        <v>1513</v>
      </c>
    </row>
    <row r="2044" spans="2:7" ht="15.65" hidden="1" outlineLevel="1" thickBot="1" x14ac:dyDescent="0.2">
      <c r="B2044" s="37" t="s">
        <v>95</v>
      </c>
      <c r="C2044" s="38" t="s">
        <v>1413</v>
      </c>
      <c r="D2044" s="38" t="s">
        <v>1414</v>
      </c>
      <c r="E2044" s="38">
        <v>0</v>
      </c>
      <c r="F2044" s="38" t="s">
        <v>1358</v>
      </c>
      <c r="G2044" s="108"/>
    </row>
    <row r="2045" spans="2:7" ht="15.65" hidden="1" outlineLevel="1" thickBot="1" x14ac:dyDescent="0.2">
      <c r="B2045" s="133" t="s">
        <v>100</v>
      </c>
      <c r="C2045" s="134" t="s">
        <v>1415</v>
      </c>
      <c r="D2045" s="134" t="s">
        <v>1370</v>
      </c>
      <c r="E2045" s="134">
        <v>-1</v>
      </c>
      <c r="F2045" s="135" t="s">
        <v>1358</v>
      </c>
      <c r="G2045" s="136"/>
    </row>
    <row r="2046" spans="2:7" hidden="1" outlineLevel="1" x14ac:dyDescent="0.15">
      <c r="B2046" s="224" t="s">
        <v>49</v>
      </c>
      <c r="C2046" s="239"/>
      <c r="D2046" s="239"/>
      <c r="E2046" s="239"/>
      <c r="F2046" s="239"/>
      <c r="G2046" s="240"/>
    </row>
    <row r="2047" spans="2:7" hidden="1" outlineLevel="1" x14ac:dyDescent="0.15">
      <c r="B2047" s="39" t="s">
        <v>2</v>
      </c>
      <c r="C2047" s="84" t="s">
        <v>3</v>
      </c>
      <c r="D2047" s="84" t="s">
        <v>4</v>
      </c>
      <c r="E2047" s="84" t="s">
        <v>5</v>
      </c>
      <c r="F2047" s="84"/>
      <c r="G2047" s="85" t="s">
        <v>6</v>
      </c>
    </row>
    <row r="2048" spans="2:7" ht="15.65" hidden="1" outlineLevel="1" thickBot="1" x14ac:dyDescent="0.2">
      <c r="B2048" s="37" t="s">
        <v>95</v>
      </c>
      <c r="C2048" s="38" t="s">
        <v>1413</v>
      </c>
      <c r="D2048" s="38" t="s">
        <v>1414</v>
      </c>
      <c r="E2048" s="38">
        <v>0</v>
      </c>
      <c r="F2048" s="38" t="s">
        <v>1358</v>
      </c>
      <c r="G2048" s="108"/>
    </row>
    <row r="2049" spans="2:7" hidden="1" outlineLevel="1" x14ac:dyDescent="0.15">
      <c r="B2049" s="32" t="s">
        <v>106</v>
      </c>
      <c r="C2049" s="54" t="s">
        <v>1421</v>
      </c>
      <c r="D2049" s="61" t="s">
        <v>1370</v>
      </c>
      <c r="E2049" s="120">
        <v>0</v>
      </c>
      <c r="F2049" s="121" t="s">
        <v>1358</v>
      </c>
      <c r="G2049" s="122" t="s">
        <v>1422</v>
      </c>
    </row>
    <row r="2050" spans="2:7" hidden="1" outlineLevel="1" x14ac:dyDescent="0.15">
      <c r="B2050" s="32" t="s">
        <v>217</v>
      </c>
      <c r="C2050" s="61" t="s">
        <v>1111</v>
      </c>
      <c r="D2050" s="61" t="s">
        <v>1370</v>
      </c>
      <c r="E2050" s="61">
        <v>0</v>
      </c>
      <c r="F2050" s="130" t="s">
        <v>1358</v>
      </c>
      <c r="G2050" s="131"/>
    </row>
    <row r="2051" spans="2:7" hidden="1" outlineLevel="1" x14ac:dyDescent="0.15">
      <c r="B2051" s="30" t="s">
        <v>50</v>
      </c>
      <c r="C2051" s="61" t="s">
        <v>1410</v>
      </c>
      <c r="D2051" s="61" t="s">
        <v>1370</v>
      </c>
      <c r="E2051" s="61">
        <v>0</v>
      </c>
      <c r="F2051" s="121" t="s">
        <v>1358</v>
      </c>
      <c r="G2051" s="122" t="s">
        <v>1411</v>
      </c>
    </row>
    <row r="2052" spans="2:7" hidden="1" outlineLevel="1" x14ac:dyDescent="0.15">
      <c r="B2052" s="32" t="s">
        <v>1997</v>
      </c>
      <c r="C2052" s="215" t="s">
        <v>1998</v>
      </c>
      <c r="D2052" s="215" t="s">
        <v>1370</v>
      </c>
      <c r="E2052" s="215">
        <v>0</v>
      </c>
      <c r="F2052" s="215"/>
      <c r="G2052" s="33"/>
    </row>
    <row r="2053" spans="2:7" hidden="1" outlineLevel="1" x14ac:dyDescent="0.15">
      <c r="B2053" s="32" t="s">
        <v>2092</v>
      </c>
      <c r="C2053" s="215" t="s">
        <v>2160</v>
      </c>
      <c r="D2053" s="137" t="s">
        <v>1370</v>
      </c>
      <c r="E2053" s="138">
        <v>0</v>
      </c>
      <c r="F2053" s="138" t="s">
        <v>1358</v>
      </c>
      <c r="G2053" s="139"/>
    </row>
    <row r="2054" spans="2:7" hidden="1" outlineLevel="1" x14ac:dyDescent="0.15">
      <c r="B2054" s="32" t="s">
        <v>328</v>
      </c>
      <c r="C2054" s="54" t="s">
        <v>1501</v>
      </c>
      <c r="D2054" s="140" t="s">
        <v>1381</v>
      </c>
      <c r="E2054" s="61">
        <v>0</v>
      </c>
      <c r="F2054" s="61"/>
      <c r="G2054" s="63" t="s">
        <v>1502</v>
      </c>
    </row>
    <row r="2055" spans="2:7" hidden="1" outlineLevel="1" x14ac:dyDescent="0.15">
      <c r="B2055" s="32" t="s">
        <v>329</v>
      </c>
      <c r="C2055" s="54" t="s">
        <v>1503</v>
      </c>
      <c r="D2055" s="140" t="s">
        <v>1381</v>
      </c>
      <c r="E2055" s="61">
        <v>0</v>
      </c>
      <c r="F2055" s="61"/>
      <c r="G2055" s="63" t="s">
        <v>1502</v>
      </c>
    </row>
    <row r="2056" spans="2:7" hidden="1" outlineLevel="1" x14ac:dyDescent="0.15">
      <c r="B2056" s="32" t="s">
        <v>330</v>
      </c>
      <c r="C2056" s="54" t="s">
        <v>1504</v>
      </c>
      <c r="D2056" s="140" t="s">
        <v>1396</v>
      </c>
      <c r="E2056" s="61">
        <v>0</v>
      </c>
      <c r="F2056" s="61"/>
      <c r="G2056" s="63"/>
    </row>
    <row r="2057" spans="2:7" hidden="1" outlineLevel="1" x14ac:dyDescent="0.15">
      <c r="B2057" s="32" t="s">
        <v>331</v>
      </c>
      <c r="C2057" s="141" t="s">
        <v>1505</v>
      </c>
      <c r="D2057" s="141" t="s">
        <v>1396</v>
      </c>
      <c r="E2057" s="61">
        <v>0</v>
      </c>
      <c r="F2057" s="61"/>
      <c r="G2057" s="63"/>
    </row>
    <row r="2058" spans="2:7" hidden="1" outlineLevel="1" x14ac:dyDescent="0.15">
      <c r="B2058" s="43" t="s">
        <v>332</v>
      </c>
      <c r="C2058" s="61" t="s">
        <v>1506</v>
      </c>
      <c r="D2058" s="61" t="s">
        <v>1396</v>
      </c>
      <c r="E2058" s="61">
        <v>0</v>
      </c>
      <c r="F2058" s="61"/>
      <c r="G2058" s="63" t="s">
        <v>1507</v>
      </c>
    </row>
    <row r="2059" spans="2:7" hidden="1" outlineLevel="1" x14ac:dyDescent="0.15">
      <c r="B2059" s="43" t="s">
        <v>333</v>
      </c>
      <c r="C2059" s="61" t="s">
        <v>1508</v>
      </c>
      <c r="D2059" s="61" t="s">
        <v>1396</v>
      </c>
      <c r="E2059" s="61">
        <v>0</v>
      </c>
      <c r="F2059" s="61"/>
      <c r="G2059" s="63" t="s">
        <v>1509</v>
      </c>
    </row>
    <row r="2060" spans="2:7" hidden="1" outlineLevel="1" x14ac:dyDescent="0.15">
      <c r="B2060" s="43" t="s">
        <v>334</v>
      </c>
      <c r="C2060" s="61" t="s">
        <v>1510</v>
      </c>
      <c r="D2060" s="61" t="s">
        <v>1396</v>
      </c>
      <c r="E2060" s="61">
        <v>0</v>
      </c>
      <c r="F2060" s="61"/>
      <c r="G2060" s="63" t="s">
        <v>1511</v>
      </c>
    </row>
    <row r="2061" spans="2:7" hidden="1" outlineLevel="1" x14ac:dyDescent="0.15">
      <c r="B2061" s="43" t="s">
        <v>40</v>
      </c>
      <c r="C2061" s="141" t="s">
        <v>1398</v>
      </c>
      <c r="D2061" s="61" t="s">
        <v>1365</v>
      </c>
      <c r="E2061" s="61" t="s">
        <v>1357</v>
      </c>
      <c r="F2061" s="61" t="s">
        <v>1358</v>
      </c>
      <c r="G2061" s="63" t="s">
        <v>1399</v>
      </c>
    </row>
    <row r="2062" spans="2:7" ht="15.65" hidden="1" outlineLevel="1" thickBot="1" x14ac:dyDescent="0.2">
      <c r="B2062" s="142"/>
      <c r="C2062" s="143"/>
      <c r="D2062" s="143"/>
      <c r="E2062" s="143"/>
      <c r="F2062" s="143"/>
      <c r="G2062" s="144"/>
    </row>
    <row r="2063" spans="2:7" hidden="1" outlineLevel="1" x14ac:dyDescent="0.15">
      <c r="B2063" s="224" t="s">
        <v>51</v>
      </c>
      <c r="C2063" s="239"/>
      <c r="D2063" s="239"/>
      <c r="E2063" s="239"/>
      <c r="F2063" s="239"/>
      <c r="G2063" s="240"/>
    </row>
    <row r="2064" spans="2:7" hidden="1" outlineLevel="1" x14ac:dyDescent="0.15">
      <c r="B2064" s="126"/>
      <c r="C2064" s="105"/>
      <c r="D2064" s="105"/>
      <c r="E2064" s="105"/>
      <c r="F2064" s="105"/>
      <c r="G2064" s="73"/>
    </row>
    <row r="2065" spans="2:7" hidden="1" outlineLevel="1" x14ac:dyDescent="0.15">
      <c r="B2065" s="27" t="s">
        <v>90</v>
      </c>
      <c r="C2065" s="105"/>
      <c r="D2065" s="105"/>
      <c r="E2065" s="105"/>
      <c r="F2065" s="105"/>
      <c r="G2065" s="220" t="s">
        <v>2216</v>
      </c>
    </row>
    <row r="2066" spans="2:7" hidden="1" outlineLevel="1" x14ac:dyDescent="0.15">
      <c r="B2066" s="126"/>
      <c r="C2066" s="105"/>
      <c r="D2066" s="105"/>
      <c r="E2066" s="105"/>
      <c r="F2066" s="105"/>
      <c r="G2066" s="73"/>
    </row>
    <row r="2067" spans="2:7" hidden="1" outlineLevel="1" x14ac:dyDescent="0.15">
      <c r="B2067" s="126" t="s">
        <v>343</v>
      </c>
      <c r="C2067" s="105"/>
      <c r="D2067" s="105"/>
      <c r="E2067" s="105"/>
      <c r="F2067" s="105"/>
      <c r="G2067" s="223" t="s">
        <v>2374</v>
      </c>
    </row>
    <row r="2068" spans="2:7" ht="15.65" hidden="1" outlineLevel="1" thickBot="1" x14ac:dyDescent="0.2">
      <c r="B2068" s="127"/>
      <c r="C2068" s="128"/>
      <c r="D2068" s="128"/>
      <c r="E2068" s="128"/>
      <c r="F2068" s="128"/>
      <c r="G2068" s="129"/>
    </row>
    <row r="2069" spans="2:7" hidden="1" outlineLevel="1" x14ac:dyDescent="0.15"/>
    <row r="2070" spans="2:7" ht="15.65" hidden="1" outlineLevel="1" thickBot="1" x14ac:dyDescent="0.2"/>
    <row r="2071" spans="2:7" ht="15.65" collapsed="1" thickBot="1" x14ac:dyDescent="0.2">
      <c r="B2071" s="110" t="s">
        <v>1142</v>
      </c>
      <c r="C2071" s="81" t="s">
        <v>1084</v>
      </c>
      <c r="D2071" s="111" t="s">
        <v>1144</v>
      </c>
      <c r="E2071" s="112" t="s">
        <v>1085</v>
      </c>
      <c r="F2071" s="111" t="s">
        <v>1145</v>
      </c>
      <c r="G2071" s="113" t="s">
        <v>1087</v>
      </c>
    </row>
    <row r="2072" spans="2:7" hidden="1" outlineLevel="1" x14ac:dyDescent="0.15">
      <c r="B2072" s="114" t="s">
        <v>1147</v>
      </c>
      <c r="C2072" s="115" t="s">
        <v>1148</v>
      </c>
      <c r="D2072" s="116" t="s">
        <v>1149</v>
      </c>
      <c r="E2072" s="115" t="s">
        <v>1088</v>
      </c>
      <c r="F2072" s="116" t="s">
        <v>1151</v>
      </c>
      <c r="G2072" s="117"/>
    </row>
    <row r="2073" spans="2:7" ht="15.65" hidden="1" outlineLevel="1" thickBot="1" x14ac:dyDescent="0.2">
      <c r="B2073" s="20" t="s">
        <v>1152</v>
      </c>
      <c r="C2073" s="21" t="s">
        <v>1162</v>
      </c>
      <c r="D2073" s="22" t="s">
        <v>1153</v>
      </c>
      <c r="E2073" s="21">
        <v>7</v>
      </c>
      <c r="F2073" s="22" t="s">
        <v>1154</v>
      </c>
      <c r="G2073" s="23" t="s">
        <v>1155</v>
      </c>
    </row>
    <row r="2074" spans="2:7" hidden="1" outlineLevel="1" x14ac:dyDescent="0.15">
      <c r="B2074" s="224" t="s">
        <v>1</v>
      </c>
      <c r="C2074" s="239"/>
      <c r="D2074" s="239"/>
      <c r="E2074" s="239"/>
      <c r="F2074" s="239"/>
      <c r="G2074" s="240"/>
    </row>
    <row r="2075" spans="2:7" hidden="1" outlineLevel="1" x14ac:dyDescent="0.15">
      <c r="B2075" s="39" t="s">
        <v>2</v>
      </c>
      <c r="C2075" s="84" t="s">
        <v>3</v>
      </c>
      <c r="D2075" s="84" t="s">
        <v>4</v>
      </c>
      <c r="E2075" s="84" t="s">
        <v>5</v>
      </c>
      <c r="F2075" s="118"/>
      <c r="G2075" s="85" t="s">
        <v>6</v>
      </c>
    </row>
    <row r="2076" spans="2:7" hidden="1" outlineLevel="1" x14ac:dyDescent="0.15">
      <c r="B2076" s="32" t="s">
        <v>106</v>
      </c>
      <c r="C2076" s="54" t="s">
        <v>1421</v>
      </c>
      <c r="D2076" s="61" t="s">
        <v>1370</v>
      </c>
      <c r="E2076" s="120">
        <v>0</v>
      </c>
      <c r="F2076" s="121" t="s">
        <v>1358</v>
      </c>
      <c r="G2076" s="122" t="s">
        <v>1422</v>
      </c>
    </row>
    <row r="2077" spans="2:7" hidden="1" outlineLevel="1" x14ac:dyDescent="0.15">
      <c r="B2077" s="32" t="s">
        <v>217</v>
      </c>
      <c r="C2077" s="61" t="s">
        <v>1111</v>
      </c>
      <c r="D2077" s="61" t="s">
        <v>1370</v>
      </c>
      <c r="E2077" s="61">
        <v>0</v>
      </c>
      <c r="F2077" s="130" t="s">
        <v>1358</v>
      </c>
      <c r="G2077" s="131"/>
    </row>
    <row r="2078" spans="2:7" hidden="1" outlineLevel="1" x14ac:dyDescent="0.15">
      <c r="B2078" s="30" t="s">
        <v>50</v>
      </c>
      <c r="C2078" s="61" t="s">
        <v>1410</v>
      </c>
      <c r="D2078" s="61" t="s">
        <v>1370</v>
      </c>
      <c r="E2078" s="61">
        <v>0</v>
      </c>
      <c r="F2078" s="130" t="s">
        <v>1358</v>
      </c>
      <c r="G2078" s="131" t="s">
        <v>1411</v>
      </c>
    </row>
    <row r="2079" spans="2:7" hidden="1" outlineLevel="1" x14ac:dyDescent="0.15">
      <c r="B2079" s="132" t="s">
        <v>342</v>
      </c>
      <c r="C2079" s="61" t="s">
        <v>1512</v>
      </c>
      <c r="D2079" s="61" t="s">
        <v>1370</v>
      </c>
      <c r="E2079" s="61">
        <v>1</v>
      </c>
      <c r="F2079" s="130" t="s">
        <v>1358</v>
      </c>
      <c r="G2079" s="131" t="s">
        <v>1513</v>
      </c>
    </row>
    <row r="2080" spans="2:7" ht="15.65" hidden="1" outlineLevel="1" thickBot="1" x14ac:dyDescent="0.2">
      <c r="B2080" s="37" t="s">
        <v>95</v>
      </c>
      <c r="C2080" s="38" t="s">
        <v>1413</v>
      </c>
      <c r="D2080" s="38" t="s">
        <v>1414</v>
      </c>
      <c r="E2080" s="38">
        <v>0</v>
      </c>
      <c r="F2080" s="38" t="s">
        <v>1358</v>
      </c>
      <c r="G2080" s="108"/>
    </row>
    <row r="2081" spans="2:7" ht="15.65" hidden="1" outlineLevel="1" thickBot="1" x14ac:dyDescent="0.2">
      <c r="B2081" s="133" t="s">
        <v>100</v>
      </c>
      <c r="C2081" s="134" t="s">
        <v>1415</v>
      </c>
      <c r="D2081" s="134" t="s">
        <v>1370</v>
      </c>
      <c r="E2081" s="134">
        <v>-1</v>
      </c>
      <c r="F2081" s="135" t="s">
        <v>1358</v>
      </c>
      <c r="G2081" s="136"/>
    </row>
    <row r="2082" spans="2:7" hidden="1" outlineLevel="1" x14ac:dyDescent="0.15">
      <c r="B2082" s="224" t="s">
        <v>49</v>
      </c>
      <c r="C2082" s="239"/>
      <c r="D2082" s="239"/>
      <c r="E2082" s="239"/>
      <c r="F2082" s="239"/>
      <c r="G2082" s="240"/>
    </row>
    <row r="2083" spans="2:7" hidden="1" outlineLevel="1" x14ac:dyDescent="0.15">
      <c r="B2083" s="39" t="s">
        <v>2</v>
      </c>
      <c r="C2083" s="84" t="s">
        <v>3</v>
      </c>
      <c r="D2083" s="84" t="s">
        <v>4</v>
      </c>
      <c r="E2083" s="84" t="s">
        <v>5</v>
      </c>
      <c r="F2083" s="84"/>
      <c r="G2083" s="85" t="s">
        <v>6</v>
      </c>
    </row>
    <row r="2084" spans="2:7" ht="15.65" hidden="1" outlineLevel="1" thickBot="1" x14ac:dyDescent="0.2">
      <c r="B2084" s="37" t="s">
        <v>95</v>
      </c>
      <c r="C2084" s="38" t="s">
        <v>1413</v>
      </c>
      <c r="D2084" s="38" t="s">
        <v>1414</v>
      </c>
      <c r="E2084" s="38">
        <v>0</v>
      </c>
      <c r="F2084" s="38" t="s">
        <v>1358</v>
      </c>
      <c r="G2084" s="108"/>
    </row>
    <row r="2085" spans="2:7" hidden="1" outlineLevel="1" x14ac:dyDescent="0.15">
      <c r="B2085" s="32" t="s">
        <v>1080</v>
      </c>
      <c r="C2085" s="54" t="s">
        <v>1421</v>
      </c>
      <c r="D2085" s="61" t="s">
        <v>1370</v>
      </c>
      <c r="E2085" s="120">
        <v>0</v>
      </c>
      <c r="F2085" s="121" t="s">
        <v>1358</v>
      </c>
      <c r="G2085" s="122" t="s">
        <v>1422</v>
      </c>
    </row>
    <row r="2086" spans="2:7" hidden="1" outlineLevel="1" x14ac:dyDescent="0.15">
      <c r="B2086" s="32" t="s">
        <v>1081</v>
      </c>
      <c r="C2086" s="61" t="s">
        <v>1410</v>
      </c>
      <c r="D2086" s="61" t="s">
        <v>1370</v>
      </c>
      <c r="E2086" s="61">
        <v>0</v>
      </c>
      <c r="F2086" s="130" t="s">
        <v>1358</v>
      </c>
      <c r="G2086" s="131" t="s">
        <v>1411</v>
      </c>
    </row>
    <row r="2087" spans="2:7" hidden="1" outlineLevel="1" x14ac:dyDescent="0.15">
      <c r="B2087" s="32" t="s">
        <v>1082</v>
      </c>
      <c r="C2087" s="61" t="s">
        <v>1111</v>
      </c>
      <c r="D2087" s="61" t="s">
        <v>1370</v>
      </c>
      <c r="E2087" s="61">
        <v>0</v>
      </c>
      <c r="F2087" s="121" t="s">
        <v>1358</v>
      </c>
      <c r="G2087" s="122"/>
    </row>
    <row r="2088" spans="2:7" hidden="1" outlineLevel="1" x14ac:dyDescent="0.15">
      <c r="B2088" s="32" t="s">
        <v>1083</v>
      </c>
      <c r="C2088" s="54" t="s">
        <v>1514</v>
      </c>
      <c r="D2088" s="140" t="s">
        <v>1370</v>
      </c>
      <c r="E2088" s="61">
        <v>0</v>
      </c>
      <c r="F2088" s="61" t="s">
        <v>1358</v>
      </c>
      <c r="G2088" s="63" t="s">
        <v>1515</v>
      </c>
    </row>
    <row r="2089" spans="2:7" ht="15.65" hidden="1" outlineLevel="1" thickBot="1" x14ac:dyDescent="0.2">
      <c r="B2089" s="142"/>
      <c r="C2089" s="143"/>
      <c r="D2089" s="143"/>
      <c r="E2089" s="143"/>
      <c r="F2089" s="143"/>
      <c r="G2089" s="144"/>
    </row>
    <row r="2090" spans="2:7" hidden="1" outlineLevel="1" x14ac:dyDescent="0.15">
      <c r="B2090" s="224" t="s">
        <v>51</v>
      </c>
      <c r="C2090" s="239"/>
      <c r="D2090" s="239"/>
      <c r="E2090" s="239"/>
      <c r="F2090" s="239"/>
      <c r="G2090" s="240"/>
    </row>
    <row r="2091" spans="2:7" hidden="1" outlineLevel="1" x14ac:dyDescent="0.15">
      <c r="B2091" s="126"/>
      <c r="C2091" s="105"/>
      <c r="D2091" s="105"/>
      <c r="E2091" s="105"/>
      <c r="F2091" s="105"/>
      <c r="G2091" s="73"/>
    </row>
    <row r="2092" spans="2:7" hidden="1" outlineLevel="1" x14ac:dyDescent="0.15">
      <c r="B2092" s="27" t="s">
        <v>90</v>
      </c>
      <c r="C2092" s="105"/>
      <c r="D2092" s="105"/>
      <c r="E2092" s="105"/>
      <c r="F2092" s="105"/>
      <c r="G2092" s="220" t="s">
        <v>2216</v>
      </c>
    </row>
    <row r="2093" spans="2:7" hidden="1" outlineLevel="1" x14ac:dyDescent="0.15">
      <c r="B2093" s="126" t="s">
        <v>1086</v>
      </c>
      <c r="C2093" s="105"/>
      <c r="D2093" s="105"/>
      <c r="E2093" s="105"/>
      <c r="F2093" s="105"/>
      <c r="G2093" s="223" t="s">
        <v>2375</v>
      </c>
    </row>
    <row r="2094" spans="2:7" ht="15.65" hidden="1" outlineLevel="1" thickBot="1" x14ac:dyDescent="0.2">
      <c r="B2094" s="127"/>
      <c r="C2094" s="128"/>
      <c r="D2094" s="128"/>
      <c r="E2094" s="128"/>
      <c r="F2094" s="128"/>
      <c r="G2094" s="129"/>
    </row>
    <row r="2095" spans="2:7" ht="15.65" hidden="1" outlineLevel="1" thickBot="1" x14ac:dyDescent="0.2"/>
    <row r="2096" spans="2:7" ht="15.65" collapsed="1" thickBot="1" x14ac:dyDescent="0.2">
      <c r="B2096" s="110" t="s">
        <v>1142</v>
      </c>
      <c r="C2096" s="81" t="s">
        <v>1123</v>
      </c>
      <c r="D2096" s="111" t="s">
        <v>1144</v>
      </c>
      <c r="E2096" s="112" t="s">
        <v>1127</v>
      </c>
      <c r="F2096" s="111" t="s">
        <v>1145</v>
      </c>
      <c r="G2096" s="113" t="s">
        <v>1128</v>
      </c>
    </row>
    <row r="2097" spans="2:7" hidden="1" outlineLevel="1" x14ac:dyDescent="0.15">
      <c r="B2097" s="114" t="s">
        <v>1147</v>
      </c>
      <c r="C2097" s="115" t="s">
        <v>1148</v>
      </c>
      <c r="D2097" s="116" t="s">
        <v>1149</v>
      </c>
      <c r="E2097" s="115" t="s">
        <v>1129</v>
      </c>
      <c r="F2097" s="116" t="s">
        <v>1151</v>
      </c>
      <c r="G2097" s="117"/>
    </row>
    <row r="2098" spans="2:7" ht="15.65" hidden="1" outlineLevel="1" thickBot="1" x14ac:dyDescent="0.2">
      <c r="B2098" s="20" t="s">
        <v>1152</v>
      </c>
      <c r="C2098" s="21"/>
      <c r="D2098" s="22" t="s">
        <v>1153</v>
      </c>
      <c r="E2098" s="21">
        <v>5</v>
      </c>
      <c r="F2098" s="22" t="s">
        <v>1154</v>
      </c>
      <c r="G2098" s="23" t="s">
        <v>1155</v>
      </c>
    </row>
    <row r="2099" spans="2:7" hidden="1" outlineLevel="1" x14ac:dyDescent="0.15">
      <c r="B2099" s="224" t="s">
        <v>1</v>
      </c>
      <c r="C2099" s="239"/>
      <c r="D2099" s="239"/>
      <c r="E2099" s="239"/>
      <c r="F2099" s="239"/>
      <c r="G2099" s="240"/>
    </row>
    <row r="2100" spans="2:7" hidden="1" outlineLevel="1" x14ac:dyDescent="0.15">
      <c r="B2100" s="39" t="s">
        <v>2</v>
      </c>
      <c r="C2100" s="84" t="s">
        <v>3</v>
      </c>
      <c r="D2100" s="84" t="s">
        <v>4</v>
      </c>
      <c r="E2100" s="84" t="s">
        <v>5</v>
      </c>
      <c r="F2100" s="118"/>
      <c r="G2100" s="85" t="s">
        <v>6</v>
      </c>
    </row>
    <row r="2101" spans="2:7" hidden="1" outlineLevel="1" x14ac:dyDescent="0.15">
      <c r="B2101" s="32" t="s">
        <v>106</v>
      </c>
      <c r="C2101" s="54" t="s">
        <v>1421</v>
      </c>
      <c r="D2101" s="61" t="s">
        <v>1370</v>
      </c>
      <c r="E2101" s="120">
        <v>0</v>
      </c>
      <c r="F2101" s="121" t="s">
        <v>1358</v>
      </c>
      <c r="G2101" s="122" t="s">
        <v>1422</v>
      </c>
    </row>
    <row r="2102" spans="2:7" hidden="1" outlineLevel="1" x14ac:dyDescent="0.15">
      <c r="B2102" s="32" t="s">
        <v>217</v>
      </c>
      <c r="C2102" s="61" t="s">
        <v>1111</v>
      </c>
      <c r="D2102" s="61" t="s">
        <v>1370</v>
      </c>
      <c r="E2102" s="61">
        <v>0</v>
      </c>
      <c r="F2102" s="130" t="s">
        <v>1358</v>
      </c>
      <c r="G2102" s="131"/>
    </row>
    <row r="2103" spans="2:7" hidden="1" outlineLevel="1" x14ac:dyDescent="0.15">
      <c r="B2103" s="30" t="s">
        <v>50</v>
      </c>
      <c r="C2103" s="61" t="s">
        <v>1410</v>
      </c>
      <c r="D2103" s="61" t="s">
        <v>1370</v>
      </c>
      <c r="E2103" s="61">
        <v>0</v>
      </c>
      <c r="F2103" s="130" t="s">
        <v>1358</v>
      </c>
      <c r="G2103" s="131" t="s">
        <v>1411</v>
      </c>
    </row>
    <row r="2104" spans="2:7" hidden="1" outlineLevel="1" x14ac:dyDescent="0.15">
      <c r="B2104" s="132" t="s">
        <v>1126</v>
      </c>
      <c r="C2104" s="61" t="s">
        <v>1514</v>
      </c>
      <c r="D2104" s="61" t="s">
        <v>1370</v>
      </c>
      <c r="E2104" s="61">
        <v>0</v>
      </c>
      <c r="F2104" s="130" t="s">
        <v>1358</v>
      </c>
      <c r="G2104" s="131" t="s">
        <v>1515</v>
      </c>
    </row>
    <row r="2105" spans="2:7" ht="15.65" hidden="1" outlineLevel="1" thickBot="1" x14ac:dyDescent="0.2">
      <c r="B2105" s="133"/>
      <c r="C2105" s="134"/>
      <c r="D2105" s="134"/>
      <c r="E2105" s="134"/>
      <c r="F2105" s="135"/>
      <c r="G2105" s="136"/>
    </row>
    <row r="2106" spans="2:7" hidden="1" outlineLevel="1" x14ac:dyDescent="0.15">
      <c r="B2106" s="224" t="s">
        <v>49</v>
      </c>
      <c r="C2106" s="239"/>
      <c r="D2106" s="239"/>
      <c r="E2106" s="239"/>
      <c r="F2106" s="239"/>
      <c r="G2106" s="240"/>
    </row>
    <row r="2107" spans="2:7" hidden="1" outlineLevel="1" x14ac:dyDescent="0.15">
      <c r="B2107" s="39" t="s">
        <v>2</v>
      </c>
      <c r="C2107" s="84" t="s">
        <v>3</v>
      </c>
      <c r="D2107" s="84" t="s">
        <v>4</v>
      </c>
      <c r="E2107" s="84" t="s">
        <v>5</v>
      </c>
      <c r="F2107" s="84"/>
      <c r="G2107" s="85" t="s">
        <v>6</v>
      </c>
    </row>
    <row r="2108" spans="2:7" ht="15.65" hidden="1" outlineLevel="1" thickBot="1" x14ac:dyDescent="0.2">
      <c r="B2108" s="37"/>
      <c r="C2108" s="38"/>
      <c r="D2108" s="38"/>
      <c r="E2108" s="38"/>
      <c r="F2108" s="38"/>
      <c r="G2108" s="108"/>
    </row>
    <row r="2109" spans="2:7" hidden="1" outlineLevel="1" x14ac:dyDescent="0.15">
      <c r="B2109" s="32"/>
      <c r="C2109" s="54"/>
      <c r="D2109" s="61"/>
      <c r="E2109" s="120"/>
      <c r="F2109" s="121"/>
      <c r="G2109" s="122"/>
    </row>
    <row r="2110" spans="2:7" ht="15.65" hidden="1" outlineLevel="1" thickBot="1" x14ac:dyDescent="0.2">
      <c r="B2110" s="142"/>
      <c r="C2110" s="143"/>
      <c r="D2110" s="143"/>
      <c r="E2110" s="143"/>
      <c r="F2110" s="143"/>
      <c r="G2110" s="144"/>
    </row>
    <row r="2111" spans="2:7" hidden="1" outlineLevel="1" x14ac:dyDescent="0.15">
      <c r="B2111" s="224" t="s">
        <v>51</v>
      </c>
      <c r="C2111" s="239"/>
      <c r="D2111" s="239"/>
      <c r="E2111" s="239"/>
      <c r="F2111" s="239"/>
      <c r="G2111" s="240"/>
    </row>
    <row r="2112" spans="2:7" hidden="1" outlineLevel="1" x14ac:dyDescent="0.15">
      <c r="B2112" s="27" t="s">
        <v>90</v>
      </c>
      <c r="C2112" s="105"/>
      <c r="D2112" s="105"/>
      <c r="E2112" s="105"/>
      <c r="F2112" s="105"/>
      <c r="G2112" s="220" t="s">
        <v>2216</v>
      </c>
    </row>
    <row r="2113" spans="2:7" hidden="1" outlineLevel="1" x14ac:dyDescent="0.15">
      <c r="B2113" s="126" t="s">
        <v>1985</v>
      </c>
      <c r="C2113" s="105"/>
      <c r="D2113" s="105"/>
      <c r="E2113" s="105"/>
      <c r="F2113" s="105"/>
      <c r="G2113" s="223" t="s">
        <v>2376</v>
      </c>
    </row>
    <row r="2114" spans="2:7" ht="15.65" hidden="1" outlineLevel="1" thickBot="1" x14ac:dyDescent="0.2">
      <c r="B2114" s="127"/>
      <c r="C2114" s="128"/>
      <c r="D2114" s="128"/>
      <c r="E2114" s="128"/>
      <c r="F2114" s="128"/>
      <c r="G2114" s="129"/>
    </row>
    <row r="2115" spans="2:7" ht="15.65" hidden="1" outlineLevel="1" thickBot="1" x14ac:dyDescent="0.2"/>
    <row r="2116" spans="2:7" ht="15.65" collapsed="1" thickBot="1" x14ac:dyDescent="0.2">
      <c r="B2116" s="110" t="s">
        <v>1142</v>
      </c>
      <c r="C2116" s="81" t="s">
        <v>1132</v>
      </c>
      <c r="D2116" s="111" t="s">
        <v>1144</v>
      </c>
      <c r="E2116" s="112" t="s">
        <v>1133</v>
      </c>
      <c r="F2116" s="111" t="s">
        <v>1145</v>
      </c>
      <c r="G2116" s="113" t="s">
        <v>1134</v>
      </c>
    </row>
    <row r="2117" spans="2:7" hidden="1" outlineLevel="1" x14ac:dyDescent="0.15">
      <c r="B2117" s="114" t="s">
        <v>1147</v>
      </c>
      <c r="C2117" s="115" t="s">
        <v>1148</v>
      </c>
      <c r="D2117" s="116" t="s">
        <v>1149</v>
      </c>
      <c r="E2117" s="115" t="s">
        <v>1135</v>
      </c>
      <c r="F2117" s="116" t="s">
        <v>1151</v>
      </c>
      <c r="G2117" s="117"/>
    </row>
    <row r="2118" spans="2:7" ht="15.65" hidden="1" outlineLevel="1" thickBot="1" x14ac:dyDescent="0.2">
      <c r="B2118" s="20" t="s">
        <v>1152</v>
      </c>
      <c r="C2118" s="21"/>
      <c r="D2118" s="22" t="s">
        <v>1153</v>
      </c>
      <c r="E2118" s="21">
        <v>5</v>
      </c>
      <c r="F2118" s="22" t="s">
        <v>1154</v>
      </c>
      <c r="G2118" s="23" t="s">
        <v>1155</v>
      </c>
    </row>
    <row r="2119" spans="2:7" hidden="1" outlineLevel="1" x14ac:dyDescent="0.15">
      <c r="B2119" s="224" t="s">
        <v>1</v>
      </c>
      <c r="C2119" s="239"/>
      <c r="D2119" s="239"/>
      <c r="E2119" s="239"/>
      <c r="F2119" s="239"/>
      <c r="G2119" s="240"/>
    </row>
    <row r="2120" spans="2:7" hidden="1" outlineLevel="1" x14ac:dyDescent="0.15">
      <c r="B2120" s="39" t="s">
        <v>2</v>
      </c>
      <c r="C2120" s="84" t="s">
        <v>3</v>
      </c>
      <c r="D2120" s="84" t="s">
        <v>4</v>
      </c>
      <c r="E2120" s="84" t="s">
        <v>5</v>
      </c>
      <c r="F2120" s="118"/>
      <c r="G2120" s="85" t="s">
        <v>6</v>
      </c>
    </row>
    <row r="2121" spans="2:7" hidden="1" outlineLevel="1" x14ac:dyDescent="0.15">
      <c r="B2121" s="32" t="s">
        <v>106</v>
      </c>
      <c r="C2121" s="54" t="s">
        <v>1421</v>
      </c>
      <c r="D2121" s="61" t="s">
        <v>1370</v>
      </c>
      <c r="E2121" s="120">
        <v>0</v>
      </c>
      <c r="F2121" s="121" t="s">
        <v>1358</v>
      </c>
      <c r="G2121" s="122" t="s">
        <v>1422</v>
      </c>
    </row>
    <row r="2122" spans="2:7" hidden="1" outlineLevel="1" x14ac:dyDescent="0.15">
      <c r="B2122" s="32" t="s">
        <v>217</v>
      </c>
      <c r="C2122" s="61" t="s">
        <v>1111</v>
      </c>
      <c r="D2122" s="61" t="s">
        <v>1370</v>
      </c>
      <c r="E2122" s="61">
        <v>0</v>
      </c>
      <c r="F2122" s="130" t="s">
        <v>1358</v>
      </c>
      <c r="G2122" s="131"/>
    </row>
    <row r="2123" spans="2:7" hidden="1" outlineLevel="1" x14ac:dyDescent="0.15">
      <c r="B2123" s="30"/>
      <c r="C2123" s="61"/>
      <c r="D2123" s="61"/>
      <c r="E2123" s="61"/>
      <c r="F2123" s="130"/>
      <c r="G2123" s="131"/>
    </row>
    <row r="2124" spans="2:7" hidden="1" outlineLevel="1" x14ac:dyDescent="0.15">
      <c r="B2124" s="132"/>
      <c r="C2124" s="61"/>
      <c r="D2124" s="61"/>
      <c r="E2124" s="61"/>
      <c r="F2124" s="130"/>
      <c r="G2124" s="131"/>
    </row>
    <row r="2125" spans="2:7" ht="15.65" hidden="1" outlineLevel="1" thickBot="1" x14ac:dyDescent="0.2">
      <c r="B2125" s="133"/>
      <c r="C2125" s="134"/>
      <c r="D2125" s="134"/>
      <c r="E2125" s="134"/>
      <c r="F2125" s="135"/>
      <c r="G2125" s="136"/>
    </row>
    <row r="2126" spans="2:7" hidden="1" outlineLevel="1" x14ac:dyDescent="0.15">
      <c r="B2126" s="224" t="s">
        <v>49</v>
      </c>
      <c r="C2126" s="239"/>
      <c r="D2126" s="239"/>
      <c r="E2126" s="239"/>
      <c r="F2126" s="239"/>
      <c r="G2126" s="240"/>
    </row>
    <row r="2127" spans="2:7" hidden="1" outlineLevel="1" x14ac:dyDescent="0.15">
      <c r="B2127" s="39" t="s">
        <v>2</v>
      </c>
      <c r="C2127" s="84" t="s">
        <v>3</v>
      </c>
      <c r="D2127" s="84" t="s">
        <v>4</v>
      </c>
      <c r="E2127" s="84" t="s">
        <v>5</v>
      </c>
      <c r="F2127" s="84"/>
      <c r="G2127" s="85" t="s">
        <v>6</v>
      </c>
    </row>
    <row r="2128" spans="2:7" ht="15.65" hidden="1" outlineLevel="1" thickBot="1" x14ac:dyDescent="0.2">
      <c r="B2128" s="37"/>
      <c r="C2128" s="38"/>
      <c r="D2128" s="38"/>
      <c r="E2128" s="38"/>
      <c r="F2128" s="38"/>
      <c r="G2128" s="108"/>
    </row>
    <row r="2129" spans="2:7" hidden="1" outlineLevel="1" x14ac:dyDescent="0.15">
      <c r="B2129" s="32"/>
      <c r="C2129" s="54"/>
      <c r="D2129" s="61"/>
      <c r="E2129" s="120"/>
      <c r="F2129" s="121"/>
      <c r="G2129" s="122"/>
    </row>
    <row r="2130" spans="2:7" ht="15.65" hidden="1" outlineLevel="1" thickBot="1" x14ac:dyDescent="0.2">
      <c r="B2130" s="142"/>
      <c r="C2130" s="143"/>
      <c r="D2130" s="143"/>
      <c r="E2130" s="143"/>
      <c r="F2130" s="143"/>
      <c r="G2130" s="144"/>
    </row>
    <row r="2131" spans="2:7" hidden="1" outlineLevel="1" x14ac:dyDescent="0.15">
      <c r="B2131" s="224" t="s">
        <v>51</v>
      </c>
      <c r="C2131" s="239"/>
      <c r="D2131" s="239"/>
      <c r="E2131" s="239"/>
      <c r="F2131" s="239"/>
      <c r="G2131" s="240"/>
    </row>
    <row r="2132" spans="2:7" hidden="1" outlineLevel="1" x14ac:dyDescent="0.15">
      <c r="B2132" s="27" t="s">
        <v>90</v>
      </c>
      <c r="C2132" s="105"/>
      <c r="D2132" s="105"/>
      <c r="E2132" s="105"/>
      <c r="F2132" s="105"/>
      <c r="G2132" s="220" t="s">
        <v>2216</v>
      </c>
    </row>
    <row r="2133" spans="2:7" hidden="1" outlineLevel="1" x14ac:dyDescent="0.15">
      <c r="B2133" s="126" t="s">
        <v>1987</v>
      </c>
      <c r="C2133" s="105"/>
      <c r="D2133" s="105"/>
      <c r="E2133" s="105"/>
      <c r="F2133" s="105"/>
      <c r="G2133" s="223" t="s">
        <v>2377</v>
      </c>
    </row>
    <row r="2134" spans="2:7" ht="15.65" hidden="1" outlineLevel="1" thickBot="1" x14ac:dyDescent="0.2">
      <c r="B2134" s="127"/>
      <c r="C2134" s="128"/>
      <c r="D2134" s="128"/>
      <c r="E2134" s="128"/>
      <c r="F2134" s="128"/>
      <c r="G2134" s="129"/>
    </row>
    <row r="2135" spans="2:7" ht="15.65" hidden="1" outlineLevel="1" thickBot="1" x14ac:dyDescent="0.2"/>
    <row r="2136" spans="2:7" collapsed="1" x14ac:dyDescent="0.15">
      <c r="B2136" s="12" t="s">
        <v>1142</v>
      </c>
      <c r="C2136" s="13" t="s">
        <v>1999</v>
      </c>
      <c r="D2136" s="14" t="s">
        <v>1144</v>
      </c>
      <c r="E2136" s="13" t="s">
        <v>2000</v>
      </c>
      <c r="F2136" s="14" t="s">
        <v>1145</v>
      </c>
      <c r="G2136" s="15" t="s">
        <v>2001</v>
      </c>
    </row>
    <row r="2137" spans="2:7" outlineLevel="1" x14ac:dyDescent="0.15">
      <c r="B2137" s="16" t="s">
        <v>1147</v>
      </c>
      <c r="C2137" s="17" t="s">
        <v>1148</v>
      </c>
      <c r="D2137" s="18" t="s">
        <v>1149</v>
      </c>
      <c r="E2137" s="17" t="s">
        <v>2002</v>
      </c>
      <c r="F2137" s="18" t="s">
        <v>1151</v>
      </c>
      <c r="G2137" s="19"/>
    </row>
    <row r="2138" spans="2:7" ht="15.65" outlineLevel="1" thickBot="1" x14ac:dyDescent="0.2">
      <c r="B2138" s="20" t="s">
        <v>1152</v>
      </c>
      <c r="C2138" s="21"/>
      <c r="D2138" s="22" t="s">
        <v>1153</v>
      </c>
      <c r="E2138" s="21">
        <v>7</v>
      </c>
      <c r="F2138" s="22" t="s">
        <v>1154</v>
      </c>
      <c r="G2138" s="23" t="s">
        <v>1155</v>
      </c>
    </row>
    <row r="2139" spans="2:7" outlineLevel="1" x14ac:dyDescent="0.15">
      <c r="B2139" s="224" t="s">
        <v>1</v>
      </c>
      <c r="C2139" s="239"/>
      <c r="D2139" s="239"/>
      <c r="E2139" s="239"/>
      <c r="F2139" s="239"/>
      <c r="G2139" s="240"/>
    </row>
    <row r="2140" spans="2:7" outlineLevel="1" x14ac:dyDescent="0.15">
      <c r="B2140" s="24" t="s">
        <v>2</v>
      </c>
      <c r="C2140" s="25" t="s">
        <v>3</v>
      </c>
      <c r="D2140" s="25" t="s">
        <v>4</v>
      </c>
      <c r="E2140" s="25" t="s">
        <v>5</v>
      </c>
      <c r="F2140" s="25"/>
      <c r="G2140" s="26" t="s">
        <v>6</v>
      </c>
    </row>
    <row r="2141" spans="2:7" outlineLevel="1" x14ac:dyDescent="0.15">
      <c r="B2141" s="27" t="s">
        <v>7</v>
      </c>
      <c r="C2141" s="28" t="s">
        <v>1355</v>
      </c>
      <c r="D2141" s="28" t="s">
        <v>1356</v>
      </c>
      <c r="E2141" s="28" t="s">
        <v>1357</v>
      </c>
      <c r="F2141" s="28" t="s">
        <v>1358</v>
      </c>
      <c r="G2141" s="29" t="s">
        <v>1359</v>
      </c>
    </row>
    <row r="2142" spans="2:7" outlineLevel="1" x14ac:dyDescent="0.15">
      <c r="B2142" s="27" t="s">
        <v>11</v>
      </c>
      <c r="C2142" s="28" t="s">
        <v>1360</v>
      </c>
      <c r="D2142" s="28" t="s">
        <v>1361</v>
      </c>
      <c r="E2142" s="28" t="s">
        <v>1357</v>
      </c>
      <c r="F2142" s="28" t="s">
        <v>1362</v>
      </c>
      <c r="G2142" s="29" t="s">
        <v>1363</v>
      </c>
    </row>
    <row r="2143" spans="2:7" outlineLevel="1" x14ac:dyDescent="0.15">
      <c r="B2143" s="27" t="s">
        <v>12</v>
      </c>
      <c r="C2143" s="28" t="s">
        <v>1364</v>
      </c>
      <c r="D2143" s="28" t="s">
        <v>1365</v>
      </c>
      <c r="E2143" s="28" t="s">
        <v>1357</v>
      </c>
      <c r="F2143" s="28" t="s">
        <v>1358</v>
      </c>
      <c r="G2143" s="29"/>
    </row>
    <row r="2144" spans="2:7" outlineLevel="1" x14ac:dyDescent="0.15">
      <c r="B2144" s="27" t="s">
        <v>13</v>
      </c>
      <c r="C2144" s="28" t="s">
        <v>1366</v>
      </c>
      <c r="D2144" s="28" t="s">
        <v>1356</v>
      </c>
      <c r="E2144" s="28" t="s">
        <v>1357</v>
      </c>
      <c r="F2144" s="28" t="s">
        <v>1358</v>
      </c>
      <c r="G2144" s="29"/>
    </row>
    <row r="2145" spans="2:7" outlineLevel="1" x14ac:dyDescent="0.15">
      <c r="B2145" s="27" t="s">
        <v>14</v>
      </c>
      <c r="C2145" s="28" t="s">
        <v>1367</v>
      </c>
      <c r="D2145" s="28" t="s">
        <v>1368</v>
      </c>
      <c r="E2145" s="28" t="s">
        <v>1357</v>
      </c>
      <c r="F2145" s="28"/>
      <c r="G2145" s="29"/>
    </row>
    <row r="2146" spans="2:7" outlineLevel="1" x14ac:dyDescent="0.15">
      <c r="B2146" s="27" t="s">
        <v>15</v>
      </c>
      <c r="C2146" s="28" t="s">
        <v>1369</v>
      </c>
      <c r="D2146" s="28" t="s">
        <v>1370</v>
      </c>
      <c r="E2146" s="28" t="s">
        <v>1371</v>
      </c>
      <c r="F2146" s="28" t="s">
        <v>1372</v>
      </c>
      <c r="G2146" s="29"/>
    </row>
    <row r="2147" spans="2:7" outlineLevel="1" x14ac:dyDescent="0.15">
      <c r="B2147" s="27" t="s">
        <v>20</v>
      </c>
      <c r="C2147" s="28" t="s">
        <v>1373</v>
      </c>
      <c r="D2147" s="28" t="s">
        <v>1370</v>
      </c>
      <c r="E2147" s="28">
        <v>0</v>
      </c>
      <c r="F2147" s="28" t="s">
        <v>1374</v>
      </c>
      <c r="G2147" s="29"/>
    </row>
    <row r="2148" spans="2:7" outlineLevel="1" x14ac:dyDescent="0.15">
      <c r="B2148" s="27" t="s">
        <v>21</v>
      </c>
      <c r="C2148" s="28" t="s">
        <v>1375</v>
      </c>
      <c r="D2148" s="28" t="s">
        <v>1376</v>
      </c>
      <c r="E2148" s="28" t="s">
        <v>1377</v>
      </c>
      <c r="F2148" s="28" t="s">
        <v>1374</v>
      </c>
      <c r="G2148" s="29" t="s">
        <v>1378</v>
      </c>
    </row>
    <row r="2149" spans="2:7" outlineLevel="1" x14ac:dyDescent="0.15">
      <c r="B2149" s="27" t="s">
        <v>22</v>
      </c>
      <c r="C2149" s="28" t="s">
        <v>1379</v>
      </c>
      <c r="D2149" s="28" t="s">
        <v>1376</v>
      </c>
      <c r="E2149" s="28" t="s">
        <v>1377</v>
      </c>
      <c r="F2149" s="28" t="s">
        <v>1374</v>
      </c>
      <c r="G2149" s="29"/>
    </row>
    <row r="2150" spans="2:7" outlineLevel="1" x14ac:dyDescent="0.15">
      <c r="B2150" s="27" t="s">
        <v>23</v>
      </c>
      <c r="C2150" s="28" t="s">
        <v>1380</v>
      </c>
      <c r="D2150" s="28" t="s">
        <v>1381</v>
      </c>
      <c r="E2150" s="28">
        <v>0</v>
      </c>
      <c r="F2150" s="28" t="s">
        <v>1358</v>
      </c>
      <c r="G2150" s="29"/>
    </row>
    <row r="2151" spans="2:7" outlineLevel="1" x14ac:dyDescent="0.15">
      <c r="B2151" s="27" t="s">
        <v>27</v>
      </c>
      <c r="C2151" s="28" t="s">
        <v>1382</v>
      </c>
      <c r="D2151" s="28" t="s">
        <v>1381</v>
      </c>
      <c r="E2151" s="28">
        <v>0</v>
      </c>
      <c r="F2151" s="28" t="s">
        <v>1358</v>
      </c>
      <c r="G2151" s="29" t="s">
        <v>1383</v>
      </c>
    </row>
    <row r="2152" spans="2:7" outlineLevel="1" x14ac:dyDescent="0.15">
      <c r="B2152" s="27" t="s">
        <v>28</v>
      </c>
      <c r="C2152" s="28" t="s">
        <v>1384</v>
      </c>
      <c r="D2152" s="28" t="s">
        <v>1385</v>
      </c>
      <c r="E2152" s="28">
        <v>0</v>
      </c>
      <c r="F2152" s="28" t="s">
        <v>1358</v>
      </c>
      <c r="G2152" s="29"/>
    </row>
    <row r="2153" spans="2:7" outlineLevel="1" x14ac:dyDescent="0.15">
      <c r="B2153" s="30" t="s">
        <v>29</v>
      </c>
      <c r="C2153" s="31" t="s">
        <v>1386</v>
      </c>
      <c r="D2153" s="31" t="s">
        <v>1385</v>
      </c>
      <c r="E2153" s="31">
        <v>0</v>
      </c>
      <c r="F2153" s="31"/>
      <c r="G2153" s="214"/>
    </row>
    <row r="2154" spans="2:7" outlineLevel="1" x14ac:dyDescent="0.15">
      <c r="B2154" s="30" t="s">
        <v>30</v>
      </c>
      <c r="C2154" s="31" t="s">
        <v>1387</v>
      </c>
      <c r="D2154" s="31" t="s">
        <v>1381</v>
      </c>
      <c r="E2154" s="31">
        <v>0</v>
      </c>
      <c r="F2154" s="31"/>
      <c r="G2154" s="214"/>
    </row>
    <row r="2155" spans="2:7" outlineLevel="1" x14ac:dyDescent="0.15">
      <c r="B2155" s="32" t="s">
        <v>31</v>
      </c>
      <c r="C2155" s="215" t="s">
        <v>1388</v>
      </c>
      <c r="D2155" s="215" t="s">
        <v>1381</v>
      </c>
      <c r="E2155" s="215">
        <v>0</v>
      </c>
      <c r="F2155" s="215"/>
      <c r="G2155" s="33"/>
    </row>
    <row r="2156" spans="2:7" outlineLevel="1" x14ac:dyDescent="0.15">
      <c r="B2156" s="27" t="s">
        <v>32</v>
      </c>
      <c r="C2156" s="28" t="s">
        <v>1389</v>
      </c>
      <c r="D2156" s="28" t="s">
        <v>1365</v>
      </c>
      <c r="E2156" s="28" t="s">
        <v>1357</v>
      </c>
      <c r="F2156" s="28" t="s">
        <v>1358</v>
      </c>
      <c r="G2156" s="29"/>
    </row>
    <row r="2157" spans="2:7" outlineLevel="1" x14ac:dyDescent="0.15">
      <c r="B2157" s="27" t="s">
        <v>33</v>
      </c>
      <c r="C2157" s="28" t="s">
        <v>1390</v>
      </c>
      <c r="D2157" s="28" t="s">
        <v>1368</v>
      </c>
      <c r="E2157" s="28" t="s">
        <v>1357</v>
      </c>
      <c r="F2157" s="28" t="s">
        <v>1358</v>
      </c>
      <c r="G2157" s="29"/>
    </row>
    <row r="2158" spans="2:7" outlineLevel="1" x14ac:dyDescent="0.15">
      <c r="B2158" s="27" t="s">
        <v>34</v>
      </c>
      <c r="C2158" s="28" t="s">
        <v>1391</v>
      </c>
      <c r="D2158" s="28" t="s">
        <v>1361</v>
      </c>
      <c r="E2158" s="28" t="s">
        <v>1357</v>
      </c>
      <c r="F2158" s="28" t="s">
        <v>1358</v>
      </c>
      <c r="G2158" s="29"/>
    </row>
    <row r="2159" spans="2:7" outlineLevel="1" x14ac:dyDescent="0.15">
      <c r="B2159" s="34" t="s">
        <v>35</v>
      </c>
      <c r="C2159" s="28" t="s">
        <v>1392</v>
      </c>
      <c r="D2159" s="28" t="s">
        <v>1381</v>
      </c>
      <c r="E2159" s="28">
        <v>0</v>
      </c>
      <c r="F2159" s="28"/>
      <c r="G2159" s="29"/>
    </row>
    <row r="2160" spans="2:7" outlineLevel="1" x14ac:dyDescent="0.15">
      <c r="B2160" s="34" t="s">
        <v>36</v>
      </c>
      <c r="C2160" s="28" t="s">
        <v>1393</v>
      </c>
      <c r="D2160" s="28" t="s">
        <v>1381</v>
      </c>
      <c r="E2160" s="28">
        <v>0</v>
      </c>
      <c r="F2160" s="28"/>
      <c r="G2160" s="29"/>
    </row>
    <row r="2161" spans="2:7" outlineLevel="1" x14ac:dyDescent="0.15">
      <c r="B2161" s="34" t="s">
        <v>37</v>
      </c>
      <c r="C2161" s="28" t="s">
        <v>1394</v>
      </c>
      <c r="D2161" s="28" t="s">
        <v>1381</v>
      </c>
      <c r="E2161" s="28">
        <v>0</v>
      </c>
      <c r="F2161" s="28"/>
      <c r="G2161" s="29"/>
    </row>
    <row r="2162" spans="2:7" outlineLevel="1" x14ac:dyDescent="0.15">
      <c r="B2162" s="34" t="s">
        <v>38</v>
      </c>
      <c r="C2162" s="28" t="s">
        <v>1395</v>
      </c>
      <c r="D2162" s="28" t="s">
        <v>1396</v>
      </c>
      <c r="E2162" s="28">
        <v>0</v>
      </c>
      <c r="F2162" s="28"/>
      <c r="G2162" s="29"/>
    </row>
    <row r="2163" spans="2:7" outlineLevel="1" x14ac:dyDescent="0.15">
      <c r="B2163" s="34" t="s">
        <v>39</v>
      </c>
      <c r="C2163" s="28" t="s">
        <v>1397</v>
      </c>
      <c r="D2163" s="28" t="s">
        <v>1365</v>
      </c>
      <c r="E2163" s="28" t="s">
        <v>1357</v>
      </c>
      <c r="F2163" s="28"/>
      <c r="G2163" s="29"/>
    </row>
    <row r="2164" spans="2:7" outlineLevel="1" x14ac:dyDescent="0.15">
      <c r="B2164" s="27" t="s">
        <v>40</v>
      </c>
      <c r="C2164" s="28" t="s">
        <v>1398</v>
      </c>
      <c r="D2164" s="28" t="s">
        <v>1365</v>
      </c>
      <c r="E2164" s="28" t="s">
        <v>1357</v>
      </c>
      <c r="F2164" s="28" t="s">
        <v>1358</v>
      </c>
      <c r="G2164" s="29" t="s">
        <v>1399</v>
      </c>
    </row>
    <row r="2165" spans="2:7" outlineLevel="1" x14ac:dyDescent="0.15">
      <c r="B2165" s="35" t="s">
        <v>41</v>
      </c>
      <c r="C2165" s="17" t="s">
        <v>1400</v>
      </c>
      <c r="D2165" s="17" t="s">
        <v>1370</v>
      </c>
      <c r="E2165" s="17">
        <v>0</v>
      </c>
      <c r="F2165" s="17"/>
      <c r="G2165" s="19"/>
    </row>
    <row r="2166" spans="2:7" outlineLevel="1" x14ac:dyDescent="0.15">
      <c r="B2166" s="27" t="s">
        <v>42</v>
      </c>
      <c r="C2166" s="17" t="s">
        <v>1401</v>
      </c>
      <c r="D2166" s="17" t="s">
        <v>1361</v>
      </c>
      <c r="E2166" s="17" t="s">
        <v>1357</v>
      </c>
      <c r="F2166" s="17" t="s">
        <v>1358</v>
      </c>
      <c r="G2166" s="19"/>
    </row>
    <row r="2167" spans="2:7" outlineLevel="1" x14ac:dyDescent="0.15">
      <c r="B2167" s="27" t="s">
        <v>43</v>
      </c>
      <c r="C2167" s="17" t="s">
        <v>1402</v>
      </c>
      <c r="D2167" s="17" t="s">
        <v>1403</v>
      </c>
      <c r="E2167" s="17" t="s">
        <v>1357</v>
      </c>
      <c r="F2167" s="17" t="s">
        <v>1358</v>
      </c>
      <c r="G2167" s="19"/>
    </row>
    <row r="2168" spans="2:7" outlineLevel="1" x14ac:dyDescent="0.15">
      <c r="B2168" s="32" t="s">
        <v>44</v>
      </c>
      <c r="C2168" s="17" t="s">
        <v>1404</v>
      </c>
      <c r="D2168" s="17" t="s">
        <v>1370</v>
      </c>
      <c r="E2168" s="17">
        <v>0</v>
      </c>
      <c r="F2168" s="17" t="s">
        <v>1358</v>
      </c>
      <c r="G2168" s="19" t="s">
        <v>1405</v>
      </c>
    </row>
    <row r="2169" spans="2:7" outlineLevel="1" x14ac:dyDescent="0.15">
      <c r="B2169" s="32" t="s">
        <v>45</v>
      </c>
      <c r="C2169" s="17" t="s">
        <v>1406</v>
      </c>
      <c r="D2169" s="17" t="s">
        <v>1396</v>
      </c>
      <c r="E2169" s="17">
        <v>0</v>
      </c>
      <c r="F2169" s="17" t="s">
        <v>1358</v>
      </c>
      <c r="G2169" s="19"/>
    </row>
    <row r="2170" spans="2:7" outlineLevel="1" x14ac:dyDescent="0.15">
      <c r="B2170" s="32" t="s">
        <v>46</v>
      </c>
      <c r="C2170" s="17" t="s">
        <v>1407</v>
      </c>
      <c r="D2170" s="17" t="s">
        <v>1361</v>
      </c>
      <c r="E2170" s="17" t="s">
        <v>1357</v>
      </c>
      <c r="F2170" s="17"/>
      <c r="G2170" s="19"/>
    </row>
    <row r="2171" spans="2:7" outlineLevel="1" x14ac:dyDescent="0.15">
      <c r="B2171" s="35" t="s">
        <v>47</v>
      </c>
      <c r="C2171" s="17" t="s">
        <v>1408</v>
      </c>
      <c r="D2171" s="17" t="s">
        <v>1396</v>
      </c>
      <c r="E2171" s="17">
        <v>0</v>
      </c>
      <c r="F2171" s="17"/>
      <c r="G2171" s="19"/>
    </row>
    <row r="2172" spans="2:7" outlineLevel="1" x14ac:dyDescent="0.15">
      <c r="B2172" s="35" t="s">
        <v>48</v>
      </c>
      <c r="C2172" s="17" t="s">
        <v>1409</v>
      </c>
      <c r="D2172" s="17" t="s">
        <v>1370</v>
      </c>
      <c r="E2172" s="17">
        <v>0</v>
      </c>
      <c r="F2172" s="17" t="s">
        <v>1374</v>
      </c>
      <c r="G2172" s="36"/>
    </row>
    <row r="2173" spans="2:7" ht="15.65" outlineLevel="1" thickBot="1" x14ac:dyDescent="0.2">
      <c r="B2173" s="37"/>
      <c r="C2173" s="38"/>
      <c r="D2173" s="38"/>
      <c r="E2173" s="38"/>
      <c r="F2173" s="38"/>
      <c r="G2173" s="39"/>
    </row>
    <row r="2174" spans="2:7" outlineLevel="1" x14ac:dyDescent="0.15">
      <c r="B2174" s="224" t="s">
        <v>49</v>
      </c>
      <c r="C2174" s="239"/>
      <c r="D2174" s="239"/>
      <c r="E2174" s="239"/>
      <c r="F2174" s="239"/>
      <c r="G2174" s="240"/>
    </row>
    <row r="2175" spans="2:7" outlineLevel="1" x14ac:dyDescent="0.15">
      <c r="B2175" s="24" t="s">
        <v>2</v>
      </c>
      <c r="C2175" s="25" t="s">
        <v>3</v>
      </c>
      <c r="D2175" s="25" t="s">
        <v>4</v>
      </c>
      <c r="E2175" s="25" t="s">
        <v>5</v>
      </c>
      <c r="F2175" s="25"/>
      <c r="G2175" s="26" t="s">
        <v>6</v>
      </c>
    </row>
    <row r="2176" spans="2:7" outlineLevel="1" x14ac:dyDescent="0.15">
      <c r="B2176" s="27" t="s">
        <v>50</v>
      </c>
      <c r="C2176" s="28" t="s">
        <v>1410</v>
      </c>
      <c r="D2176" s="28" t="s">
        <v>1370</v>
      </c>
      <c r="E2176" s="28">
        <v>0</v>
      </c>
      <c r="F2176" s="28" t="s">
        <v>1358</v>
      </c>
      <c r="G2176" s="29" t="s">
        <v>1411</v>
      </c>
    </row>
    <row r="2177" spans="2:7" ht="15.65" outlineLevel="1" thickBot="1" x14ac:dyDescent="0.2">
      <c r="B2177" s="35"/>
      <c r="C2177" s="17"/>
      <c r="D2177" s="17"/>
      <c r="E2177" s="17"/>
      <c r="F2177" s="17"/>
      <c r="G2177" s="19"/>
    </row>
    <row r="2178" spans="2:7" outlineLevel="1" x14ac:dyDescent="0.15">
      <c r="B2178" s="224" t="s">
        <v>51</v>
      </c>
      <c r="C2178" s="239"/>
      <c r="D2178" s="239"/>
      <c r="E2178" s="239"/>
      <c r="F2178" s="239"/>
      <c r="G2178" s="240"/>
    </row>
    <row r="2179" spans="2:7" outlineLevel="1" x14ac:dyDescent="0.15">
      <c r="B2179" s="27" t="s">
        <v>52</v>
      </c>
      <c r="C2179" s="28"/>
      <c r="D2179" s="28"/>
      <c r="E2179" s="28"/>
      <c r="F2179" s="28"/>
      <c r="G2179" s="40"/>
    </row>
    <row r="2180" spans="2:7" outlineLevel="1" x14ac:dyDescent="0.15">
      <c r="B2180" s="27" t="s">
        <v>2135</v>
      </c>
      <c r="C2180" s="28"/>
      <c r="D2180" s="28"/>
      <c r="E2180" s="28"/>
      <c r="F2180" s="28"/>
      <c r="G2180" s="40"/>
    </row>
    <row r="2181" spans="2:7" outlineLevel="1" x14ac:dyDescent="0.15">
      <c r="B2181" s="27" t="s">
        <v>53</v>
      </c>
      <c r="C2181" s="28"/>
      <c r="D2181" s="28"/>
      <c r="E2181" s="28"/>
      <c r="F2181" s="28"/>
      <c r="G2181" s="216" t="s">
        <v>2213</v>
      </c>
    </row>
    <row r="2182" spans="2:7" outlineLevel="1" x14ac:dyDescent="0.15">
      <c r="B2182" s="27"/>
      <c r="C2182" s="28"/>
      <c r="D2182" s="28"/>
      <c r="E2182" s="28"/>
      <c r="F2182" s="28"/>
      <c r="G2182" s="40"/>
    </row>
    <row r="2183" spans="2:7" outlineLevel="1" x14ac:dyDescent="0.15">
      <c r="B2183" s="27" t="s">
        <v>54</v>
      </c>
      <c r="C2183" s="28"/>
      <c r="D2183" s="28"/>
      <c r="E2183" s="28"/>
      <c r="F2183" s="28"/>
      <c r="G2183" s="40"/>
    </row>
    <row r="2184" spans="2:7" outlineLevel="1" x14ac:dyDescent="0.15">
      <c r="B2184" s="27" t="s">
        <v>55</v>
      </c>
      <c r="C2184" s="28"/>
      <c r="D2184" s="28"/>
      <c r="E2184" s="28"/>
      <c r="F2184" s="28"/>
      <c r="G2184" s="40"/>
    </row>
    <row r="2185" spans="2:7" outlineLevel="1" x14ac:dyDescent="0.15">
      <c r="B2185" s="27" t="s">
        <v>56</v>
      </c>
      <c r="C2185" s="28"/>
      <c r="D2185" s="28"/>
      <c r="E2185" s="28"/>
      <c r="F2185" s="28"/>
      <c r="G2185" s="216" t="s">
        <v>2312</v>
      </c>
    </row>
    <row r="2186" spans="2:7" outlineLevel="1" x14ac:dyDescent="0.15">
      <c r="B2186" s="35"/>
      <c r="C2186" s="17"/>
      <c r="D2186" s="17"/>
      <c r="E2186" s="17"/>
      <c r="F2186" s="17"/>
      <c r="G2186" s="41"/>
    </row>
    <row r="2187" spans="2:7" outlineLevel="1" x14ac:dyDescent="0.15">
      <c r="B2187" s="35" t="s">
        <v>57</v>
      </c>
      <c r="C2187" s="17"/>
      <c r="D2187" s="17"/>
      <c r="E2187" s="17"/>
      <c r="F2187" s="17"/>
      <c r="G2187" s="41"/>
    </row>
    <row r="2188" spans="2:7" outlineLevel="1" x14ac:dyDescent="0.15">
      <c r="B2188" s="35" t="s">
        <v>58</v>
      </c>
      <c r="C2188" s="17"/>
      <c r="D2188" s="17"/>
      <c r="E2188" s="17"/>
      <c r="F2188" s="17"/>
      <c r="G2188" s="41"/>
    </row>
    <row r="2189" spans="2:7" outlineLevel="1" x14ac:dyDescent="0.15">
      <c r="B2189" s="35" t="s">
        <v>59</v>
      </c>
      <c r="C2189" s="17"/>
      <c r="D2189" s="17"/>
      <c r="E2189" s="17"/>
      <c r="F2189" s="17"/>
      <c r="G2189" s="41"/>
    </row>
    <row r="2190" spans="2:7" outlineLevel="1" x14ac:dyDescent="0.15">
      <c r="B2190" s="35" t="s">
        <v>60</v>
      </c>
      <c r="C2190" s="17"/>
      <c r="D2190" s="17"/>
      <c r="E2190" s="17"/>
      <c r="F2190" s="17"/>
      <c r="G2190" s="41"/>
    </row>
    <row r="2191" spans="2:7" outlineLevel="1" x14ac:dyDescent="0.15">
      <c r="B2191" s="35" t="s">
        <v>61</v>
      </c>
      <c r="C2191" s="17"/>
      <c r="D2191" s="17"/>
      <c r="E2191" s="17"/>
      <c r="F2191" s="17"/>
      <c r="G2191" s="41"/>
    </row>
    <row r="2192" spans="2:7" outlineLevel="1" x14ac:dyDescent="0.15">
      <c r="B2192" s="35" t="s">
        <v>62</v>
      </c>
      <c r="C2192" s="17"/>
      <c r="D2192" s="17"/>
      <c r="E2192" s="17"/>
      <c r="F2192" s="17"/>
      <c r="G2192" s="41"/>
    </row>
    <row r="2193" spans="2:7" outlineLevel="1" x14ac:dyDescent="0.15">
      <c r="B2193" s="35" t="s">
        <v>63</v>
      </c>
      <c r="C2193" s="17"/>
      <c r="D2193" s="17"/>
      <c r="E2193" s="17"/>
      <c r="F2193" s="17"/>
      <c r="G2193" s="41"/>
    </row>
    <row r="2194" spans="2:7" outlineLevel="1" x14ac:dyDescent="0.15">
      <c r="B2194" s="35" t="s">
        <v>64</v>
      </c>
      <c r="C2194" s="17"/>
      <c r="D2194" s="17"/>
      <c r="E2194" s="17"/>
      <c r="F2194" s="17"/>
      <c r="G2194" s="41"/>
    </row>
    <row r="2195" spans="2:7" outlineLevel="1" x14ac:dyDescent="0.15">
      <c r="B2195" s="35" t="s">
        <v>65</v>
      </c>
      <c r="C2195" s="17"/>
      <c r="D2195" s="17"/>
      <c r="E2195" s="17"/>
      <c r="F2195" s="17"/>
      <c r="G2195" s="41"/>
    </row>
    <row r="2196" spans="2:7" outlineLevel="1" x14ac:dyDescent="0.3">
      <c r="B2196" s="7" t="s">
        <v>67</v>
      </c>
      <c r="C2196" s="8"/>
      <c r="D2196" s="17"/>
      <c r="E2196" s="17"/>
      <c r="F2196" s="17"/>
      <c r="G2196" s="41"/>
    </row>
    <row r="2197" spans="2:7" outlineLevel="1" x14ac:dyDescent="0.3">
      <c r="B2197" s="7"/>
      <c r="C2197" s="8"/>
      <c r="D2197" s="17"/>
      <c r="E2197" s="17"/>
      <c r="F2197" s="17"/>
      <c r="G2197" s="41"/>
    </row>
    <row r="2198" spans="2:7" outlineLevel="1" x14ac:dyDescent="0.3">
      <c r="B2198" s="280" t="s">
        <v>2484</v>
      </c>
      <c r="C2198" s="8"/>
      <c r="D2198" s="17"/>
      <c r="E2198" s="17"/>
      <c r="F2198" s="17"/>
      <c r="G2198" s="41"/>
    </row>
    <row r="2199" spans="2:7" outlineLevel="1" x14ac:dyDescent="0.3">
      <c r="B2199" s="280" t="s">
        <v>2485</v>
      </c>
      <c r="C2199" s="8"/>
      <c r="D2199" s="17"/>
      <c r="E2199" s="17"/>
      <c r="F2199" s="17"/>
      <c r="G2199" s="41"/>
    </row>
    <row r="2200" spans="2:7" outlineLevel="1" x14ac:dyDescent="0.3">
      <c r="B2200" s="280" t="s">
        <v>2486</v>
      </c>
      <c r="C2200" s="8"/>
      <c r="D2200" s="17"/>
      <c r="E2200" s="17"/>
      <c r="F2200" s="17"/>
      <c r="G2200" s="41"/>
    </row>
    <row r="2201" spans="2:7" outlineLevel="1" x14ac:dyDescent="0.3">
      <c r="B2201" s="7" t="s">
        <v>2487</v>
      </c>
      <c r="C2201" s="8"/>
      <c r="D2201" s="17"/>
      <c r="E2201" s="17"/>
      <c r="F2201" s="17"/>
      <c r="G2201" s="41"/>
    </row>
    <row r="2202" spans="2:7" outlineLevel="1" x14ac:dyDescent="0.3">
      <c r="B2202" s="7"/>
      <c r="C2202" s="8"/>
      <c r="D2202" s="17"/>
      <c r="E2202" s="17"/>
      <c r="F2202" s="17"/>
      <c r="G2202" s="41"/>
    </row>
    <row r="2203" spans="2:7" outlineLevel="1" x14ac:dyDescent="0.15">
      <c r="B2203" s="35" t="s">
        <v>68</v>
      </c>
      <c r="C2203" s="17"/>
      <c r="D2203" s="17"/>
      <c r="E2203" s="17"/>
      <c r="F2203" s="17"/>
      <c r="G2203" s="41"/>
    </row>
    <row r="2204" spans="2:7" outlineLevel="1" x14ac:dyDescent="0.15">
      <c r="B2204" s="32" t="s">
        <v>69</v>
      </c>
      <c r="C2204" s="36"/>
      <c r="D2204" s="17"/>
      <c r="E2204" s="17"/>
      <c r="F2204" s="17"/>
      <c r="G2204" s="41"/>
    </row>
    <row r="2205" spans="2:7" outlineLevel="1" x14ac:dyDescent="0.15">
      <c r="B2205" s="30" t="s">
        <v>70</v>
      </c>
      <c r="C2205" s="36"/>
      <c r="D2205" s="17"/>
      <c r="E2205" s="17"/>
      <c r="F2205" s="17"/>
      <c r="G2205" s="41"/>
    </row>
    <row r="2206" spans="2:7" outlineLevel="1" x14ac:dyDescent="0.15">
      <c r="B2206" s="35" t="s">
        <v>71</v>
      </c>
      <c r="C2206" s="36"/>
      <c r="D2206" s="17"/>
      <c r="E2206" s="17"/>
      <c r="F2206" s="17"/>
      <c r="G2206" s="41"/>
    </row>
    <row r="2207" spans="2:7" outlineLevel="1" x14ac:dyDescent="0.3">
      <c r="B2207" s="7" t="s">
        <v>72</v>
      </c>
      <c r="C2207" s="8"/>
      <c r="D2207" s="17"/>
      <c r="E2207" s="17"/>
      <c r="F2207" s="17"/>
      <c r="G2207" s="41"/>
    </row>
    <row r="2208" spans="2:7" outlineLevel="1" x14ac:dyDescent="0.15">
      <c r="B2208" s="35"/>
      <c r="C2208" s="17"/>
      <c r="D2208" s="17"/>
      <c r="E2208" s="17"/>
      <c r="F2208" s="17"/>
      <c r="G2208" s="41"/>
    </row>
    <row r="2209" spans="2:7" outlineLevel="1" x14ac:dyDescent="0.15">
      <c r="B2209" s="35" t="s">
        <v>73</v>
      </c>
      <c r="C2209" s="17"/>
      <c r="D2209" s="17"/>
      <c r="E2209" s="17"/>
      <c r="F2209" s="17"/>
      <c r="G2209" s="41"/>
    </row>
    <row r="2210" spans="2:7" outlineLevel="1" x14ac:dyDescent="0.15">
      <c r="B2210" s="35" t="s">
        <v>74</v>
      </c>
      <c r="C2210" s="17"/>
      <c r="D2210" s="17"/>
      <c r="E2210" s="17"/>
      <c r="F2210" s="17"/>
      <c r="G2210" s="41"/>
    </row>
    <row r="2211" spans="2:7" outlineLevel="1" x14ac:dyDescent="0.15">
      <c r="B2211" s="35" t="s">
        <v>75</v>
      </c>
      <c r="C2211" s="17"/>
      <c r="D2211" s="17"/>
      <c r="E2211" s="17"/>
      <c r="F2211" s="17"/>
      <c r="G2211" s="217" t="s">
        <v>2214</v>
      </c>
    </row>
    <row r="2212" spans="2:7" outlineLevel="1" x14ac:dyDescent="0.15">
      <c r="B2212" s="35"/>
      <c r="C2212" s="17"/>
      <c r="D2212" s="17"/>
      <c r="E2212" s="17"/>
      <c r="F2212" s="17"/>
      <c r="G2212" s="41"/>
    </row>
    <row r="2213" spans="2:7" outlineLevel="1" x14ac:dyDescent="0.15">
      <c r="B2213" s="35"/>
      <c r="C2213" s="17"/>
      <c r="D2213" s="17"/>
      <c r="E2213" s="17"/>
      <c r="F2213" s="17"/>
      <c r="G2213" s="41"/>
    </row>
    <row r="2214" spans="2:7" outlineLevel="1" x14ac:dyDescent="0.15">
      <c r="B2214" s="35" t="s">
        <v>2003</v>
      </c>
      <c r="C2214" s="17"/>
      <c r="D2214" s="17"/>
      <c r="E2214" s="17"/>
      <c r="F2214" s="17"/>
      <c r="G2214" s="41"/>
    </row>
    <row r="2215" spans="2:7" outlineLevel="1" x14ac:dyDescent="0.15">
      <c r="B2215" s="35" t="s">
        <v>2004</v>
      </c>
      <c r="C2215" s="17"/>
      <c r="D2215" s="17"/>
      <c r="E2215" s="17"/>
      <c r="F2215" s="17"/>
      <c r="G2215" s="41"/>
    </row>
    <row r="2216" spans="2:7" outlineLevel="1" x14ac:dyDescent="0.15">
      <c r="B2216" s="35" t="s">
        <v>2005</v>
      </c>
      <c r="C2216" s="17"/>
      <c r="D2216" s="17"/>
      <c r="E2216" s="17"/>
      <c r="F2216" s="17"/>
      <c r="G2216" s="41"/>
    </row>
    <row r="2217" spans="2:7" outlineLevel="1" x14ac:dyDescent="0.15">
      <c r="B2217" s="35" t="s">
        <v>2006</v>
      </c>
      <c r="C2217" s="17"/>
      <c r="D2217" s="17"/>
      <c r="E2217" s="17"/>
      <c r="F2217" s="17"/>
      <c r="G2217" s="41"/>
    </row>
    <row r="2218" spans="2:7" outlineLevel="1" x14ac:dyDescent="0.15">
      <c r="B2218" s="35" t="s">
        <v>2007</v>
      </c>
      <c r="C2218" s="17"/>
      <c r="D2218" s="17"/>
      <c r="E2218" s="17"/>
      <c r="F2218" s="17"/>
      <c r="G2218" s="41"/>
    </row>
    <row r="2219" spans="2:7" outlineLevel="1" x14ac:dyDescent="0.15">
      <c r="B2219" s="35" t="s">
        <v>2008</v>
      </c>
      <c r="C2219" s="17"/>
      <c r="D2219" s="17"/>
      <c r="E2219" s="17"/>
      <c r="F2219" s="17"/>
      <c r="G2219" s="41"/>
    </row>
    <row r="2220" spans="2:7" outlineLevel="1" x14ac:dyDescent="0.15">
      <c r="B2220" s="35" t="s">
        <v>2009</v>
      </c>
      <c r="C2220" s="17"/>
      <c r="D2220" s="17"/>
      <c r="E2220" s="17"/>
      <c r="F2220" s="17"/>
      <c r="G2220" s="41"/>
    </row>
    <row r="2221" spans="2:7" outlineLevel="1" x14ac:dyDescent="0.15">
      <c r="B2221" s="35" t="s">
        <v>83</v>
      </c>
      <c r="C2221" s="17"/>
      <c r="D2221" s="17"/>
      <c r="E2221" s="17"/>
      <c r="F2221" s="17"/>
      <c r="G2221" s="41"/>
    </row>
    <row r="2222" spans="2:7" outlineLevel="1" x14ac:dyDescent="0.15">
      <c r="B2222" s="35"/>
      <c r="C2222" s="17"/>
      <c r="D2222" s="17"/>
      <c r="E2222" s="17"/>
      <c r="F2222" s="17"/>
      <c r="G2222" s="41"/>
    </row>
    <row r="2223" spans="2:7" outlineLevel="1" x14ac:dyDescent="0.15">
      <c r="B2223" s="35" t="s">
        <v>2010</v>
      </c>
      <c r="C2223" s="17"/>
      <c r="D2223" s="17"/>
      <c r="E2223" s="17"/>
      <c r="F2223" s="17"/>
      <c r="G2223" s="41" t="s">
        <v>1984</v>
      </c>
    </row>
    <row r="2224" spans="2:7" outlineLevel="1" x14ac:dyDescent="0.15">
      <c r="B2224" s="215" t="s">
        <v>85</v>
      </c>
      <c r="C2224" s="17"/>
      <c r="D2224" s="17"/>
      <c r="E2224" s="17"/>
      <c r="F2224" s="17"/>
      <c r="G2224" s="42"/>
    </row>
    <row r="2225" spans="2:7" outlineLevel="1" x14ac:dyDescent="0.15">
      <c r="B2225" s="28" t="s">
        <v>2011</v>
      </c>
      <c r="C2225" s="17"/>
      <c r="D2225" s="17"/>
      <c r="E2225" s="17"/>
      <c r="F2225" s="17"/>
      <c r="G2225" s="42"/>
    </row>
    <row r="2226" spans="2:7" outlineLevel="1" x14ac:dyDescent="0.15">
      <c r="B2226" s="28" t="s">
        <v>2012</v>
      </c>
      <c r="C2226" s="17"/>
      <c r="D2226" s="17"/>
      <c r="E2226" s="17"/>
      <c r="F2226" s="17"/>
      <c r="G2226" s="42"/>
    </row>
    <row r="2227" spans="2:7" outlineLevel="1" x14ac:dyDescent="0.15">
      <c r="B2227" s="43" t="s">
        <v>2013</v>
      </c>
      <c r="C2227" s="17"/>
      <c r="D2227" s="17"/>
      <c r="E2227" s="17"/>
      <c r="F2227" s="17"/>
      <c r="G2227" s="42"/>
    </row>
    <row r="2228" spans="2:7" outlineLevel="1" x14ac:dyDescent="0.3">
      <c r="B2228" s="7" t="s">
        <v>2014</v>
      </c>
      <c r="C2228" s="8"/>
      <c r="D2228" s="17"/>
      <c r="E2228" s="17"/>
      <c r="F2228" s="17"/>
      <c r="G2228" s="41"/>
    </row>
    <row r="2229" spans="2:7" outlineLevel="1" x14ac:dyDescent="0.15">
      <c r="B2229" s="35"/>
      <c r="C2229" s="17"/>
      <c r="D2229" s="17"/>
      <c r="E2229" s="17"/>
      <c r="F2229" s="17"/>
      <c r="G2229" s="42"/>
    </row>
    <row r="2230" spans="2:7" ht="15.65" outlineLevel="1" thickBot="1" x14ac:dyDescent="0.2">
      <c r="B2230" s="44"/>
      <c r="C2230" s="38"/>
      <c r="D2230" s="38"/>
      <c r="E2230" s="38"/>
      <c r="F2230" s="38"/>
      <c r="G2230" s="39"/>
    </row>
    <row r="2231" spans="2:7" ht="15.65" outlineLevel="1" thickBot="1" x14ac:dyDescent="0.2"/>
    <row r="2232" spans="2:7" ht="15.65" thickBot="1" x14ac:dyDescent="0.2">
      <c r="B2232" s="146" t="s">
        <v>2018</v>
      </c>
      <c r="C2232" s="13" t="s">
        <v>2085</v>
      </c>
      <c r="D2232" s="147" t="s">
        <v>2019</v>
      </c>
      <c r="E2232" s="13" t="s">
        <v>2073</v>
      </c>
      <c r="F2232" s="147" t="s">
        <v>2020</v>
      </c>
      <c r="G2232" s="15" t="s">
        <v>2071</v>
      </c>
    </row>
    <row r="2233" spans="2:7" hidden="1" outlineLevel="1" x14ac:dyDescent="0.15">
      <c r="B2233" s="148" t="s">
        <v>2021</v>
      </c>
      <c r="C2233" s="17" t="s">
        <v>2022</v>
      </c>
      <c r="D2233" s="149" t="s">
        <v>2023</v>
      </c>
      <c r="E2233" s="17" t="s">
        <v>2072</v>
      </c>
      <c r="F2233" s="149" t="s">
        <v>2024</v>
      </c>
      <c r="G2233" s="19"/>
    </row>
    <row r="2234" spans="2:7" ht="15.65" hidden="1" outlineLevel="1" thickBot="1" x14ac:dyDescent="0.2">
      <c r="B2234" s="150" t="s">
        <v>2025</v>
      </c>
      <c r="C2234" s="21"/>
      <c r="D2234" s="151" t="s">
        <v>2026</v>
      </c>
      <c r="E2234" s="21">
        <v>7</v>
      </c>
      <c r="F2234" s="152" t="s">
        <v>2027</v>
      </c>
      <c r="G2234" s="23" t="s">
        <v>2074</v>
      </c>
    </row>
    <row r="2235" spans="2:7" hidden="1" outlineLevel="1" x14ac:dyDescent="0.15">
      <c r="B2235" s="230" t="s">
        <v>2028</v>
      </c>
      <c r="C2235" s="231"/>
      <c r="D2235" s="231"/>
      <c r="E2235" s="231"/>
      <c r="F2235" s="231"/>
      <c r="G2235" s="232"/>
    </row>
    <row r="2236" spans="2:7" hidden="1" outlineLevel="1" x14ac:dyDescent="0.15">
      <c r="B2236" s="153" t="s">
        <v>2029</v>
      </c>
      <c r="C2236" s="154" t="s">
        <v>2030</v>
      </c>
      <c r="D2236" s="154" t="s">
        <v>2031</v>
      </c>
      <c r="E2236" s="154" t="s">
        <v>2032</v>
      </c>
      <c r="F2236" s="154"/>
      <c r="G2236" s="155" t="s">
        <v>2033</v>
      </c>
    </row>
    <row r="2237" spans="2:7" hidden="1" outlineLevel="1" x14ac:dyDescent="0.15">
      <c r="B2237" s="43" t="s">
        <v>2034</v>
      </c>
      <c r="C2237" s="46" t="s">
        <v>2035</v>
      </c>
      <c r="D2237" s="46" t="s">
        <v>2036</v>
      </c>
      <c r="E2237" s="46" t="s">
        <v>2037</v>
      </c>
      <c r="F2237" s="46"/>
      <c r="G2237" s="47"/>
    </row>
    <row r="2238" spans="2:7" hidden="1" outlineLevel="1" x14ac:dyDescent="0.15">
      <c r="B2238" s="43" t="s">
        <v>2038</v>
      </c>
      <c r="C2238" s="46" t="s">
        <v>2039</v>
      </c>
      <c r="D2238" s="46" t="s">
        <v>2036</v>
      </c>
      <c r="E2238" s="46" t="s">
        <v>2037</v>
      </c>
      <c r="F2238" s="46"/>
      <c r="G2238" s="47"/>
    </row>
    <row r="2239" spans="2:7" hidden="1" outlineLevel="1" x14ac:dyDescent="0.15">
      <c r="B2239" s="27" t="s">
        <v>2040</v>
      </c>
      <c r="C2239" s="28" t="s">
        <v>2041</v>
      </c>
      <c r="D2239" s="28" t="s">
        <v>2042</v>
      </c>
      <c r="E2239" s="28" t="s">
        <v>2037</v>
      </c>
      <c r="F2239" s="28" t="s">
        <v>2043</v>
      </c>
      <c r="G2239" s="29"/>
    </row>
    <row r="2240" spans="2:7" hidden="1" outlineLevel="1" x14ac:dyDescent="0.15">
      <c r="B2240" s="35" t="s">
        <v>2044</v>
      </c>
      <c r="C2240" s="17" t="s">
        <v>2045</v>
      </c>
      <c r="D2240" s="17" t="s">
        <v>2042</v>
      </c>
      <c r="E2240" s="17" t="s">
        <v>2037</v>
      </c>
      <c r="F2240" s="17" t="s">
        <v>2043</v>
      </c>
      <c r="G2240" s="19" t="s">
        <v>2046</v>
      </c>
    </row>
    <row r="2241" spans="2:7" hidden="1" outlineLevel="1" x14ac:dyDescent="0.15">
      <c r="B2241" s="27" t="s">
        <v>2047</v>
      </c>
      <c r="C2241" s="28" t="s">
        <v>2048</v>
      </c>
      <c r="D2241" s="28" t="s">
        <v>2049</v>
      </c>
      <c r="E2241" s="28" t="s">
        <v>2050</v>
      </c>
      <c r="F2241" s="28" t="s">
        <v>2051</v>
      </c>
      <c r="G2241" s="29" t="s">
        <v>2052</v>
      </c>
    </row>
    <row r="2242" spans="2:7" hidden="1" outlineLevel="1" x14ac:dyDescent="0.15">
      <c r="B2242" s="35" t="s">
        <v>2053</v>
      </c>
      <c r="C2242" s="17" t="s">
        <v>2054</v>
      </c>
      <c r="D2242" s="17" t="s">
        <v>2049</v>
      </c>
      <c r="E2242" s="17">
        <v>0</v>
      </c>
      <c r="F2242" s="17" t="s">
        <v>2043</v>
      </c>
      <c r="G2242" s="19" t="s">
        <v>2055</v>
      </c>
    </row>
    <row r="2243" spans="2:7" hidden="1" outlineLevel="1" x14ac:dyDescent="0.15">
      <c r="B2243" s="35" t="s">
        <v>2056</v>
      </c>
      <c r="C2243" s="17" t="s">
        <v>2057</v>
      </c>
      <c r="D2243" s="17" t="s">
        <v>2058</v>
      </c>
      <c r="E2243" s="17" t="s">
        <v>2059</v>
      </c>
      <c r="F2243" s="17" t="s">
        <v>2060</v>
      </c>
      <c r="G2243" s="19"/>
    </row>
    <row r="2244" spans="2:7" hidden="1" outlineLevel="1" x14ac:dyDescent="0.15">
      <c r="B2244" s="35" t="s">
        <v>2061</v>
      </c>
      <c r="C2244" s="17" t="s">
        <v>2062</v>
      </c>
      <c r="D2244" s="17" t="s">
        <v>2042</v>
      </c>
      <c r="E2244" s="17" t="s">
        <v>2037</v>
      </c>
      <c r="F2244" s="17"/>
      <c r="G2244" s="19"/>
    </row>
    <row r="2245" spans="2:7" hidden="1" outlineLevel="1" x14ac:dyDescent="0.15">
      <c r="B2245" s="35" t="s">
        <v>2063</v>
      </c>
      <c r="C2245" s="17" t="s">
        <v>2064</v>
      </c>
      <c r="D2245" s="17" t="s">
        <v>2049</v>
      </c>
      <c r="E2245" s="17" t="s">
        <v>2065</v>
      </c>
      <c r="F2245" s="17"/>
      <c r="G2245" s="19"/>
    </row>
    <row r="2246" spans="2:7" hidden="1" outlineLevel="1" x14ac:dyDescent="0.15">
      <c r="B2246" s="35" t="s">
        <v>2066</v>
      </c>
      <c r="C2246" s="17" t="s">
        <v>2067</v>
      </c>
      <c r="D2246" s="17" t="s">
        <v>2068</v>
      </c>
      <c r="E2246" s="17">
        <v>0</v>
      </c>
      <c r="F2246" s="17"/>
      <c r="G2246" s="19"/>
    </row>
    <row r="2247" spans="2:7" ht="15.65" hidden="1" outlineLevel="1" thickBot="1" x14ac:dyDescent="0.2">
      <c r="B2247" s="37"/>
      <c r="C2247" s="38"/>
      <c r="D2247" s="38"/>
      <c r="E2247" s="38"/>
      <c r="F2247" s="38"/>
      <c r="G2247" s="108"/>
    </row>
    <row r="2248" spans="2:7" hidden="1" outlineLevel="1" x14ac:dyDescent="0.15">
      <c r="B2248" s="233" t="s">
        <v>2069</v>
      </c>
      <c r="C2248" s="234"/>
      <c r="D2248" s="234"/>
      <c r="E2248" s="234"/>
      <c r="F2248" s="234"/>
      <c r="G2248" s="235"/>
    </row>
    <row r="2249" spans="2:7" hidden="1" outlineLevel="1" x14ac:dyDescent="0.15">
      <c r="B2249" s="153" t="s">
        <v>2029</v>
      </c>
      <c r="C2249" s="154" t="s">
        <v>2030</v>
      </c>
      <c r="D2249" s="154" t="s">
        <v>2031</v>
      </c>
      <c r="E2249" s="154" t="s">
        <v>2032</v>
      </c>
      <c r="F2249" s="154"/>
      <c r="G2249" s="155" t="s">
        <v>2033</v>
      </c>
    </row>
    <row r="2250" spans="2:7" hidden="1" outlineLevel="1" x14ac:dyDescent="0.15">
      <c r="B2250" s="43"/>
      <c r="C2250" s="17"/>
      <c r="D2250" s="17"/>
      <c r="E2250" s="17"/>
      <c r="F2250" s="17"/>
      <c r="G2250" s="19"/>
    </row>
    <row r="2251" spans="2:7" hidden="1" outlineLevel="1" x14ac:dyDescent="0.15">
      <c r="B2251" s="43"/>
      <c r="C2251" s="17"/>
      <c r="D2251" s="17"/>
      <c r="E2251" s="17"/>
      <c r="F2251" s="17"/>
      <c r="G2251" s="19"/>
    </row>
    <row r="2252" spans="2:7" hidden="1" outlineLevel="1" x14ac:dyDescent="0.15">
      <c r="B2252" s="43"/>
      <c r="C2252" s="17"/>
      <c r="D2252" s="17"/>
      <c r="E2252" s="17"/>
      <c r="F2252" s="17"/>
      <c r="G2252" s="19"/>
    </row>
    <row r="2253" spans="2:7" hidden="1" outlineLevel="1" x14ac:dyDescent="0.15">
      <c r="B2253" s="32"/>
      <c r="C2253" s="17"/>
      <c r="D2253" s="17"/>
      <c r="E2253" s="17"/>
      <c r="F2253" s="17"/>
      <c r="G2253" s="19"/>
    </row>
    <row r="2254" spans="2:7" ht="15.65" hidden="1" outlineLevel="1" thickBot="1" x14ac:dyDescent="0.2">
      <c r="B2254" s="30"/>
      <c r="C2254" s="17"/>
      <c r="D2254" s="17"/>
      <c r="E2254" s="17"/>
      <c r="F2254" s="17"/>
      <c r="G2254" s="19"/>
    </row>
    <row r="2255" spans="2:7" hidden="1" outlineLevel="1" x14ac:dyDescent="0.15">
      <c r="B2255" s="230" t="s">
        <v>2070</v>
      </c>
      <c r="C2255" s="231"/>
      <c r="D2255" s="231"/>
      <c r="E2255" s="231"/>
      <c r="F2255" s="231"/>
      <c r="G2255" s="232"/>
    </row>
    <row r="2256" spans="2:7" hidden="1" outlineLevel="1" x14ac:dyDescent="0.15">
      <c r="B2256" s="43"/>
      <c r="C2256" s="28"/>
      <c r="D2256" s="28"/>
      <c r="E2256" s="28"/>
      <c r="F2256" s="28"/>
      <c r="G2256" s="29"/>
    </row>
    <row r="2257" spans="2:7" hidden="1" outlineLevel="1" x14ac:dyDescent="0.15">
      <c r="B2257" s="43"/>
      <c r="C2257" s="28"/>
      <c r="D2257" s="28"/>
      <c r="E2257" s="28"/>
      <c r="F2257" s="28"/>
      <c r="G2257" s="40"/>
    </row>
    <row r="2258" spans="2:7" hidden="1" outlineLevel="1" x14ac:dyDescent="0.15">
      <c r="B2258" s="43"/>
      <c r="C2258" s="28"/>
      <c r="D2258" s="28"/>
      <c r="E2258" s="28"/>
      <c r="F2258" s="28"/>
      <c r="G2258" s="40"/>
    </row>
    <row r="2259" spans="2:7" hidden="1" outlineLevel="1" x14ac:dyDescent="0.15">
      <c r="B2259" s="27" t="s">
        <v>2075</v>
      </c>
      <c r="C2259" s="28"/>
      <c r="D2259" s="28"/>
      <c r="E2259" s="28"/>
      <c r="F2259" s="28"/>
      <c r="G2259" s="216" t="s">
        <v>2378</v>
      </c>
    </row>
    <row r="2260" spans="2:7" ht="15.65" hidden="1" outlineLevel="1" thickBot="1" x14ac:dyDescent="0.2"/>
    <row r="2261" spans="2:7" ht="15.65" collapsed="1" thickBot="1" x14ac:dyDescent="0.2">
      <c r="B2261" s="12" t="s">
        <v>1142</v>
      </c>
      <c r="C2261" s="13" t="s">
        <v>2106</v>
      </c>
      <c r="D2261" s="14" t="s">
        <v>1144</v>
      </c>
      <c r="E2261" s="13" t="s">
        <v>2107</v>
      </c>
      <c r="F2261" s="14" t="s">
        <v>1145</v>
      </c>
      <c r="G2261" s="15" t="s">
        <v>2108</v>
      </c>
    </row>
    <row r="2262" spans="2:7" hidden="1" outlineLevel="1" x14ac:dyDescent="0.15">
      <c r="B2262" s="16" t="s">
        <v>1147</v>
      </c>
      <c r="C2262" s="17" t="s">
        <v>1148</v>
      </c>
      <c r="D2262" s="18" t="s">
        <v>1149</v>
      </c>
      <c r="E2262" s="17" t="s">
        <v>2109</v>
      </c>
      <c r="F2262" s="18" t="s">
        <v>1151</v>
      </c>
      <c r="G2262" s="19"/>
    </row>
    <row r="2263" spans="2:7" ht="15.65" hidden="1" outlineLevel="1" thickBot="1" x14ac:dyDescent="0.2">
      <c r="B2263" s="20" t="s">
        <v>1152</v>
      </c>
      <c r="C2263" s="21"/>
      <c r="D2263" s="22" t="s">
        <v>1153</v>
      </c>
      <c r="E2263" s="21">
        <v>7</v>
      </c>
      <c r="F2263" s="22" t="s">
        <v>1154</v>
      </c>
      <c r="G2263" s="23" t="s">
        <v>1155</v>
      </c>
    </row>
    <row r="2264" spans="2:7" hidden="1" outlineLevel="1" x14ac:dyDescent="0.15">
      <c r="B2264" s="224" t="s">
        <v>1</v>
      </c>
      <c r="C2264" s="225"/>
      <c r="D2264" s="225"/>
      <c r="E2264" s="225"/>
      <c r="F2264" s="225"/>
      <c r="G2264" s="226"/>
    </row>
    <row r="2265" spans="2:7" hidden="1" outlineLevel="1" x14ac:dyDescent="0.15">
      <c r="B2265" s="24" t="s">
        <v>2</v>
      </c>
      <c r="C2265" s="25" t="s">
        <v>3</v>
      </c>
      <c r="D2265" s="25" t="s">
        <v>4</v>
      </c>
      <c r="E2265" s="25" t="s">
        <v>5</v>
      </c>
      <c r="F2265" s="25"/>
      <c r="G2265" s="26" t="s">
        <v>6</v>
      </c>
    </row>
    <row r="2266" spans="2:7" hidden="1" outlineLevel="1" x14ac:dyDescent="0.15">
      <c r="B2266" s="27" t="s">
        <v>2110</v>
      </c>
      <c r="C2266" s="28" t="s">
        <v>1421</v>
      </c>
      <c r="D2266" s="28" t="s">
        <v>1370</v>
      </c>
      <c r="E2266" s="28">
        <v>0</v>
      </c>
      <c r="F2266" s="28" t="s">
        <v>1358</v>
      </c>
      <c r="G2266" s="29" t="s">
        <v>1422</v>
      </c>
    </row>
    <row r="2267" spans="2:7" hidden="1" outlineLevel="1" x14ac:dyDescent="0.15">
      <c r="B2267" s="27" t="s">
        <v>2121</v>
      </c>
      <c r="C2267" s="28" t="s">
        <v>1477</v>
      </c>
      <c r="D2267" s="28" t="s">
        <v>1403</v>
      </c>
      <c r="E2267" s="28" t="s">
        <v>1357</v>
      </c>
      <c r="F2267" s="28" t="s">
        <v>1358</v>
      </c>
      <c r="G2267" s="29"/>
    </row>
    <row r="2268" spans="2:7" hidden="1" outlineLevel="1" x14ac:dyDescent="0.15">
      <c r="B2268" s="27" t="s">
        <v>2122</v>
      </c>
      <c r="C2268" s="28" t="s">
        <v>2134</v>
      </c>
      <c r="D2268" s="28" t="s">
        <v>1403</v>
      </c>
      <c r="E2268" s="28" t="s">
        <v>1357</v>
      </c>
      <c r="F2268" s="28"/>
      <c r="G2268" s="29"/>
    </row>
    <row r="2269" spans="2:7" ht="15.65" hidden="1" outlineLevel="1" thickBot="1" x14ac:dyDescent="0.2">
      <c r="B2269" s="37"/>
      <c r="C2269" s="38"/>
      <c r="D2269" s="38"/>
      <c r="E2269" s="38"/>
      <c r="F2269" s="38"/>
      <c r="G2269" s="39"/>
    </row>
    <row r="2270" spans="2:7" hidden="1" outlineLevel="1" x14ac:dyDescent="0.15">
      <c r="B2270" s="224" t="s">
        <v>49</v>
      </c>
      <c r="C2270" s="225"/>
      <c r="D2270" s="225"/>
      <c r="E2270" s="225"/>
      <c r="F2270" s="225"/>
      <c r="G2270" s="226"/>
    </row>
    <row r="2271" spans="2:7" hidden="1" outlineLevel="1" x14ac:dyDescent="0.15">
      <c r="B2271" s="24" t="s">
        <v>2</v>
      </c>
      <c r="C2271" s="25" t="s">
        <v>3</v>
      </c>
      <c r="D2271" s="25" t="s">
        <v>4</v>
      </c>
      <c r="E2271" s="25" t="s">
        <v>5</v>
      </c>
      <c r="F2271" s="25"/>
      <c r="G2271" s="26" t="s">
        <v>6</v>
      </c>
    </row>
    <row r="2272" spans="2:7" hidden="1" outlineLevel="1" x14ac:dyDescent="0.15">
      <c r="B2272" s="35"/>
      <c r="C2272" s="17"/>
      <c r="D2272" s="17"/>
      <c r="E2272" s="17"/>
      <c r="F2272" s="17"/>
      <c r="G2272" s="19"/>
    </row>
    <row r="2273" spans="2:7" hidden="1" outlineLevel="1" x14ac:dyDescent="0.15">
      <c r="B2273" s="35"/>
      <c r="C2273" s="17"/>
      <c r="D2273" s="17"/>
      <c r="E2273" s="17"/>
      <c r="F2273" s="17"/>
      <c r="G2273" s="19"/>
    </row>
    <row r="2274" spans="2:7" hidden="1" outlineLevel="1" x14ac:dyDescent="0.15">
      <c r="B2274" s="224" t="s">
        <v>51</v>
      </c>
      <c r="C2274" s="225"/>
      <c r="D2274" s="225"/>
      <c r="E2274" s="225"/>
      <c r="F2274" s="225"/>
      <c r="G2274" s="226"/>
    </row>
    <row r="2275" spans="2:7" hidden="1" outlineLevel="1" x14ac:dyDescent="0.15">
      <c r="B2275" s="27" t="s">
        <v>90</v>
      </c>
      <c r="C2275" s="28"/>
      <c r="D2275" s="28"/>
      <c r="E2275" s="28"/>
      <c r="F2275" s="28"/>
      <c r="G2275" s="216" t="s">
        <v>2216</v>
      </c>
    </row>
    <row r="2276" spans="2:7" hidden="1" outlineLevel="1" x14ac:dyDescent="0.15">
      <c r="B2276" s="27"/>
      <c r="C2276" s="28"/>
      <c r="D2276" s="28"/>
      <c r="E2276" s="28"/>
      <c r="F2276" s="28"/>
      <c r="G2276" s="40"/>
    </row>
    <row r="2277" spans="2:7" hidden="1" outlineLevel="1" x14ac:dyDescent="0.15">
      <c r="B2277" s="27" t="s">
        <v>2111</v>
      </c>
      <c r="C2277" s="28"/>
      <c r="D2277" s="28"/>
      <c r="E2277" s="28"/>
      <c r="F2277" s="28"/>
      <c r="G2277" s="216" t="s">
        <v>2379</v>
      </c>
    </row>
    <row r="2278" spans="2:7" hidden="1" outlineLevel="1" x14ac:dyDescent="0.15">
      <c r="B2278" s="35"/>
      <c r="C2278" s="17"/>
      <c r="D2278" s="17"/>
      <c r="E2278" s="17"/>
      <c r="F2278" s="17"/>
      <c r="G2278" s="45"/>
    </row>
    <row r="2279" spans="2:7" hidden="1" outlineLevel="1" x14ac:dyDescent="0.15">
      <c r="B2279" s="35"/>
      <c r="C2279" s="17"/>
      <c r="D2279" s="17"/>
      <c r="E2279" s="17"/>
      <c r="F2279" s="17"/>
      <c r="G2279" s="45"/>
    </row>
    <row r="2280" spans="2:7" ht="15.65" hidden="1" outlineLevel="1" thickBot="1" x14ac:dyDescent="0.2">
      <c r="B2280" s="44"/>
      <c r="C2280" s="38"/>
      <c r="D2280" s="38"/>
      <c r="E2280" s="38"/>
      <c r="F2280" s="38"/>
      <c r="G2280" s="39"/>
    </row>
    <row r="2281" spans="2:7" hidden="1" outlineLevel="1" x14ac:dyDescent="0.15"/>
    <row r="2282" spans="2:7" ht="15.65" hidden="1" outlineLevel="1" thickBot="1" x14ac:dyDescent="0.2"/>
    <row r="2283" spans="2:7" ht="15.65" collapsed="1" thickBot="1" x14ac:dyDescent="0.2">
      <c r="B2283" s="146" t="s">
        <v>2018</v>
      </c>
      <c r="C2283" s="13" t="s">
        <v>2140</v>
      </c>
      <c r="D2283" s="147" t="s">
        <v>2019</v>
      </c>
      <c r="E2283" s="13" t="s">
        <v>2141</v>
      </c>
      <c r="F2283" s="147" t="s">
        <v>2020</v>
      </c>
      <c r="G2283" s="15" t="s">
        <v>2142</v>
      </c>
    </row>
    <row r="2284" spans="2:7" hidden="1" outlineLevel="1" x14ac:dyDescent="0.15">
      <c r="B2284" s="148" t="s">
        <v>2021</v>
      </c>
      <c r="C2284" s="17" t="s">
        <v>2022</v>
      </c>
      <c r="D2284" s="149" t="s">
        <v>2023</v>
      </c>
      <c r="E2284" s="17" t="s">
        <v>2143</v>
      </c>
      <c r="F2284" s="149" t="s">
        <v>2024</v>
      </c>
      <c r="G2284" s="19"/>
    </row>
    <row r="2285" spans="2:7" ht="15.65" hidden="1" outlineLevel="1" thickBot="1" x14ac:dyDescent="0.2">
      <c r="B2285" s="150" t="s">
        <v>2025</v>
      </c>
      <c r="C2285" s="21"/>
      <c r="D2285" s="151" t="s">
        <v>2026</v>
      </c>
      <c r="E2285" s="21">
        <v>7</v>
      </c>
      <c r="F2285" s="152" t="s">
        <v>2027</v>
      </c>
      <c r="G2285" s="23" t="s">
        <v>2074</v>
      </c>
    </row>
    <row r="2286" spans="2:7" hidden="1" outlineLevel="1" x14ac:dyDescent="0.15">
      <c r="B2286" s="230" t="s">
        <v>2028</v>
      </c>
      <c r="C2286" s="231"/>
      <c r="D2286" s="231"/>
      <c r="E2286" s="231"/>
      <c r="F2286" s="231"/>
      <c r="G2286" s="232"/>
    </row>
    <row r="2287" spans="2:7" hidden="1" outlineLevel="1" x14ac:dyDescent="0.15">
      <c r="B2287" s="153" t="s">
        <v>2029</v>
      </c>
      <c r="C2287" s="154" t="s">
        <v>2030</v>
      </c>
      <c r="D2287" s="154" t="s">
        <v>2031</v>
      </c>
      <c r="E2287" s="154" t="s">
        <v>2032</v>
      </c>
      <c r="F2287" s="154"/>
      <c r="G2287" s="155" t="s">
        <v>2033</v>
      </c>
    </row>
    <row r="2288" spans="2:7" hidden="1" outlineLevel="1" x14ac:dyDescent="0.15">
      <c r="B2288" s="27" t="s">
        <v>2053</v>
      </c>
      <c r="C2288" s="46" t="s">
        <v>2054</v>
      </c>
      <c r="D2288" s="46" t="s">
        <v>2049</v>
      </c>
      <c r="E2288" s="46">
        <v>0</v>
      </c>
      <c r="F2288" s="46" t="s">
        <v>1358</v>
      </c>
      <c r="G2288" s="47" t="s">
        <v>1475</v>
      </c>
    </row>
    <row r="2289" spans="2:7" hidden="1" outlineLevel="1" x14ac:dyDescent="0.15">
      <c r="B2289" s="27" t="s">
        <v>1082</v>
      </c>
      <c r="C2289" s="46" t="s">
        <v>2161</v>
      </c>
      <c r="D2289" s="46" t="s">
        <v>2049</v>
      </c>
      <c r="E2289" s="46">
        <v>0</v>
      </c>
      <c r="F2289" s="46" t="s">
        <v>1358</v>
      </c>
      <c r="G2289" s="47"/>
    </row>
    <row r="2290" spans="2:7" hidden="1" outlineLevel="1" x14ac:dyDescent="0.15">
      <c r="B2290" s="27" t="s">
        <v>202</v>
      </c>
      <c r="C2290" s="28" t="s">
        <v>2162</v>
      </c>
      <c r="D2290" s="28" t="s">
        <v>2163</v>
      </c>
      <c r="E2290" s="28" t="s">
        <v>2037</v>
      </c>
      <c r="F2290" s="28" t="s">
        <v>2043</v>
      </c>
      <c r="G2290" s="29"/>
    </row>
    <row r="2291" spans="2:7" hidden="1" outlineLevel="1" x14ac:dyDescent="0.15">
      <c r="B2291" s="27" t="s">
        <v>2144</v>
      </c>
      <c r="C2291" s="17" t="s">
        <v>2164</v>
      </c>
      <c r="D2291" s="17" t="s">
        <v>2042</v>
      </c>
      <c r="E2291" s="17" t="s">
        <v>2037</v>
      </c>
      <c r="F2291" s="17" t="s">
        <v>2043</v>
      </c>
      <c r="G2291" s="19"/>
    </row>
    <row r="2292" spans="2:7" hidden="1" outlineLevel="1" x14ac:dyDescent="0.15">
      <c r="B2292" s="35" t="s">
        <v>2149</v>
      </c>
      <c r="C2292" s="28" t="s">
        <v>2165</v>
      </c>
      <c r="D2292" s="28" t="s">
        <v>2166</v>
      </c>
      <c r="E2292" s="28" t="s">
        <v>2037</v>
      </c>
      <c r="F2292" s="28"/>
      <c r="G2292" s="29"/>
    </row>
    <row r="2293" spans="2:7" hidden="1" outlineLevel="1" x14ac:dyDescent="0.15">
      <c r="B2293" s="35" t="s">
        <v>2150</v>
      </c>
      <c r="C2293" s="17" t="s">
        <v>2167</v>
      </c>
      <c r="D2293" s="17" t="s">
        <v>2168</v>
      </c>
      <c r="E2293" s="17" t="s">
        <v>1357</v>
      </c>
      <c r="F2293" s="17"/>
      <c r="G2293" s="19"/>
    </row>
    <row r="2294" spans="2:7" hidden="1" outlineLevel="1" x14ac:dyDescent="0.15">
      <c r="B2294" s="35" t="s">
        <v>2151</v>
      </c>
      <c r="C2294" s="17" t="s">
        <v>2169</v>
      </c>
      <c r="D2294" s="17" t="s">
        <v>2168</v>
      </c>
      <c r="E2294" s="17" t="s">
        <v>2037</v>
      </c>
      <c r="F2294" s="17"/>
      <c r="G2294" s="19"/>
    </row>
    <row r="2295" spans="2:7" hidden="1" outlineLevel="1" x14ac:dyDescent="0.15">
      <c r="B2295" s="35" t="s">
        <v>2145</v>
      </c>
      <c r="C2295" s="17" t="s">
        <v>2170</v>
      </c>
      <c r="D2295" s="17" t="s">
        <v>2036</v>
      </c>
      <c r="E2295" s="17" t="s">
        <v>2037</v>
      </c>
      <c r="F2295" s="17" t="s">
        <v>1358</v>
      </c>
      <c r="G2295" s="19" t="s">
        <v>1465</v>
      </c>
    </row>
    <row r="2296" spans="2:7" hidden="1" outlineLevel="1" x14ac:dyDescent="0.15">
      <c r="B2296" s="35" t="s">
        <v>2146</v>
      </c>
      <c r="C2296" s="17" t="s">
        <v>2171</v>
      </c>
      <c r="D2296" s="17" t="s">
        <v>2036</v>
      </c>
      <c r="E2296" s="17" t="s">
        <v>2037</v>
      </c>
      <c r="F2296" s="17" t="s">
        <v>1358</v>
      </c>
      <c r="G2296" s="19" t="s">
        <v>1463</v>
      </c>
    </row>
    <row r="2297" spans="2:7" hidden="1" outlineLevel="1" x14ac:dyDescent="0.15">
      <c r="B2297" s="35" t="s">
        <v>2147</v>
      </c>
      <c r="C2297" s="17" t="s">
        <v>2172</v>
      </c>
      <c r="D2297" s="17" t="s">
        <v>2168</v>
      </c>
      <c r="E2297" s="17" t="s">
        <v>1357</v>
      </c>
      <c r="F2297" s="17"/>
      <c r="G2297" s="19"/>
    </row>
    <row r="2298" spans="2:7" ht="15.65" hidden="1" outlineLevel="1" thickBot="1" x14ac:dyDescent="0.2">
      <c r="B2298" s="35" t="s">
        <v>2148</v>
      </c>
      <c r="C2298" s="38" t="s">
        <v>1983</v>
      </c>
      <c r="D2298" s="38" t="s">
        <v>1361</v>
      </c>
      <c r="E2298" s="38" t="s">
        <v>1357</v>
      </c>
      <c r="F2298" s="38" t="s">
        <v>1358</v>
      </c>
      <c r="G2298" s="108" t="s">
        <v>1447</v>
      </c>
    </row>
    <row r="2299" spans="2:7" hidden="1" outlineLevel="1" x14ac:dyDescent="0.15">
      <c r="B2299" s="156"/>
      <c r="C2299" s="157"/>
      <c r="D2299" s="157"/>
      <c r="E2299" s="157"/>
      <c r="F2299" s="157"/>
      <c r="G2299" s="158"/>
    </row>
    <row r="2300" spans="2:7" hidden="1" outlineLevel="1" x14ac:dyDescent="0.15">
      <c r="B2300" s="233" t="s">
        <v>2069</v>
      </c>
      <c r="C2300" s="234"/>
      <c r="D2300" s="234"/>
      <c r="E2300" s="234"/>
      <c r="F2300" s="234"/>
      <c r="G2300" s="235"/>
    </row>
    <row r="2301" spans="2:7" hidden="1" outlineLevel="1" x14ac:dyDescent="0.15">
      <c r="B2301" s="153" t="s">
        <v>2029</v>
      </c>
      <c r="C2301" s="154" t="s">
        <v>2030</v>
      </c>
      <c r="D2301" s="154" t="s">
        <v>2031</v>
      </c>
      <c r="E2301" s="154" t="s">
        <v>2032</v>
      </c>
      <c r="F2301" s="154"/>
      <c r="G2301" s="155" t="s">
        <v>2033</v>
      </c>
    </row>
    <row r="2302" spans="2:7" hidden="1" outlineLevel="1" x14ac:dyDescent="0.15">
      <c r="B2302" s="43"/>
      <c r="C2302" s="17"/>
      <c r="D2302" s="17"/>
      <c r="E2302" s="17"/>
      <c r="F2302" s="17"/>
      <c r="G2302" s="19"/>
    </row>
    <row r="2303" spans="2:7" hidden="1" outlineLevel="1" x14ac:dyDescent="0.15">
      <c r="B2303" s="43"/>
      <c r="C2303" s="17"/>
      <c r="D2303" s="17"/>
      <c r="E2303" s="17"/>
      <c r="F2303" s="17"/>
      <c r="G2303" s="19"/>
    </row>
    <row r="2304" spans="2:7" hidden="1" outlineLevel="1" x14ac:dyDescent="0.15">
      <c r="B2304" s="43"/>
      <c r="C2304" s="17"/>
      <c r="D2304" s="17"/>
      <c r="E2304" s="17"/>
      <c r="F2304" s="17"/>
      <c r="G2304" s="19"/>
    </row>
    <row r="2305" spans="2:7" hidden="1" outlineLevel="1" x14ac:dyDescent="0.15">
      <c r="B2305" s="32"/>
      <c r="C2305" s="17"/>
      <c r="D2305" s="17"/>
      <c r="E2305" s="17"/>
      <c r="F2305" s="17"/>
      <c r="G2305" s="19"/>
    </row>
    <row r="2306" spans="2:7" ht="15.65" hidden="1" outlineLevel="1" thickBot="1" x14ac:dyDescent="0.2">
      <c r="B2306" s="30"/>
      <c r="C2306" s="17"/>
      <c r="D2306" s="17"/>
      <c r="E2306" s="17"/>
      <c r="F2306" s="17"/>
      <c r="G2306" s="19"/>
    </row>
    <row r="2307" spans="2:7" hidden="1" outlineLevel="1" x14ac:dyDescent="0.15">
      <c r="B2307" s="230" t="s">
        <v>2070</v>
      </c>
      <c r="C2307" s="231"/>
      <c r="D2307" s="231"/>
      <c r="E2307" s="231"/>
      <c r="F2307" s="231"/>
      <c r="G2307" s="232"/>
    </row>
    <row r="2308" spans="2:7" hidden="1" outlineLevel="1" x14ac:dyDescent="0.15">
      <c r="B2308" s="43"/>
      <c r="C2308" s="28"/>
      <c r="D2308" s="28"/>
      <c r="E2308" s="28"/>
      <c r="F2308" s="28"/>
      <c r="G2308" s="29"/>
    </row>
    <row r="2309" spans="2:7" hidden="1" outlineLevel="1" x14ac:dyDescent="0.15">
      <c r="B2309" s="27" t="s">
        <v>90</v>
      </c>
      <c r="C2309" s="28"/>
      <c r="D2309" s="28"/>
      <c r="E2309" s="28"/>
      <c r="F2309" s="28"/>
      <c r="G2309" s="216" t="s">
        <v>2216</v>
      </c>
    </row>
    <row r="2310" spans="2:7" hidden="1" outlineLevel="1" x14ac:dyDescent="0.15">
      <c r="B2310" s="43"/>
      <c r="C2310" s="28"/>
      <c r="D2310" s="28"/>
      <c r="E2310" s="28"/>
      <c r="F2310" s="28"/>
      <c r="G2310" s="40"/>
    </row>
    <row r="2311" spans="2:7" hidden="1" outlineLevel="1" x14ac:dyDescent="0.15">
      <c r="B2311" s="28" t="s">
        <v>2152</v>
      </c>
      <c r="C2311" s="28"/>
      <c r="D2311" s="28"/>
      <c r="E2311" s="28"/>
      <c r="F2311" s="28"/>
      <c r="G2311" s="40"/>
    </row>
    <row r="2312" spans="2:7" hidden="1" outlineLevel="1" x14ac:dyDescent="0.15">
      <c r="B2312" s="27"/>
      <c r="C2312" s="28"/>
      <c r="D2312" s="28"/>
      <c r="E2312" s="28"/>
      <c r="F2312" s="28"/>
      <c r="G2312" s="40"/>
    </row>
    <row r="2313" spans="2:7" ht="15.65" hidden="1" outlineLevel="1" thickBot="1" x14ac:dyDescent="0.2"/>
    <row r="2314" spans="2:7" ht="15.65" collapsed="1" thickBot="1" x14ac:dyDescent="0.2">
      <c r="B2314" s="207" t="s">
        <v>2018</v>
      </c>
      <c r="C2314" s="13" t="s">
        <v>2196</v>
      </c>
      <c r="D2314" s="208" t="s">
        <v>2019</v>
      </c>
      <c r="E2314" s="81" t="s">
        <v>2197</v>
      </c>
      <c r="F2314" s="208" t="s">
        <v>2020</v>
      </c>
      <c r="G2314" s="83" t="s">
        <v>2208</v>
      </c>
    </row>
    <row r="2315" spans="2:7" hidden="1" outlineLevel="1" x14ac:dyDescent="0.15">
      <c r="B2315" s="209" t="s">
        <v>2021</v>
      </c>
      <c r="C2315" s="215" t="s">
        <v>2022</v>
      </c>
      <c r="D2315" s="210" t="s">
        <v>2023</v>
      </c>
      <c r="E2315" s="215" t="s">
        <v>2198</v>
      </c>
      <c r="F2315" s="210" t="s">
        <v>2024</v>
      </c>
      <c r="G2315" s="33"/>
    </row>
    <row r="2316" spans="2:7" ht="15.65" hidden="1" outlineLevel="1" thickBot="1" x14ac:dyDescent="0.2">
      <c r="B2316" s="211" t="s">
        <v>2025</v>
      </c>
      <c r="C2316" s="21"/>
      <c r="D2316" s="152" t="s">
        <v>2026</v>
      </c>
      <c r="E2316" s="21">
        <v>5</v>
      </c>
      <c r="F2316" s="152" t="s">
        <v>2027</v>
      </c>
      <c r="G2316" s="23" t="s">
        <v>2074</v>
      </c>
    </row>
    <row r="2317" spans="2:7" hidden="1" outlineLevel="1" x14ac:dyDescent="0.15">
      <c r="B2317" s="227" t="s">
        <v>1</v>
      </c>
      <c r="C2317" s="228"/>
      <c r="D2317" s="228"/>
      <c r="E2317" s="228"/>
      <c r="F2317" s="228"/>
      <c r="G2317" s="229"/>
    </row>
    <row r="2318" spans="2:7" hidden="1" outlineLevel="1" x14ac:dyDescent="0.15">
      <c r="B2318" s="209" t="s">
        <v>2</v>
      </c>
      <c r="C2318" s="210" t="s">
        <v>3</v>
      </c>
      <c r="D2318" s="210" t="s">
        <v>4</v>
      </c>
      <c r="E2318" s="210" t="s">
        <v>5</v>
      </c>
      <c r="F2318" s="210"/>
      <c r="G2318" s="212" t="s">
        <v>6</v>
      </c>
    </row>
    <row r="2319" spans="2:7" hidden="1" outlineLevel="1" x14ac:dyDescent="0.15">
      <c r="B2319" s="176" t="s">
        <v>1082</v>
      </c>
      <c r="C2319" s="31" t="s">
        <v>2161</v>
      </c>
      <c r="D2319" s="31" t="s">
        <v>2049</v>
      </c>
      <c r="E2319" s="31">
        <v>0</v>
      </c>
      <c r="F2319" s="31" t="s">
        <v>2043</v>
      </c>
      <c r="G2319" s="214"/>
    </row>
    <row r="2320" spans="2:7" hidden="1" outlineLevel="1" x14ac:dyDescent="0.15">
      <c r="B2320" s="176" t="s">
        <v>2186</v>
      </c>
      <c r="C2320" s="31" t="s">
        <v>2209</v>
      </c>
      <c r="D2320" s="31" t="s">
        <v>1370</v>
      </c>
      <c r="E2320" s="31">
        <v>0</v>
      </c>
      <c r="F2320" s="31" t="s">
        <v>1358</v>
      </c>
      <c r="G2320" s="214"/>
    </row>
    <row r="2321" spans="2:7" hidden="1" outlineLevel="1" x14ac:dyDescent="0.15">
      <c r="B2321" s="176" t="s">
        <v>2187</v>
      </c>
      <c r="C2321" s="31" t="s">
        <v>2210</v>
      </c>
      <c r="D2321" s="31" t="s">
        <v>1370</v>
      </c>
      <c r="E2321" s="31">
        <v>0</v>
      </c>
      <c r="F2321" s="31" t="s">
        <v>1374</v>
      </c>
      <c r="G2321" s="214" t="s">
        <v>2211</v>
      </c>
    </row>
    <row r="2322" spans="2:7" hidden="1" outlineLevel="1" x14ac:dyDescent="0.15">
      <c r="B2322" s="176" t="s">
        <v>2202</v>
      </c>
      <c r="C2322" s="31" t="s">
        <v>2251</v>
      </c>
      <c r="D2322" s="31" t="s">
        <v>1370</v>
      </c>
      <c r="E2322" s="31">
        <v>0</v>
      </c>
      <c r="F2322" s="31" t="s">
        <v>1374</v>
      </c>
      <c r="G2322" s="214"/>
    </row>
    <row r="2323" spans="2:7" hidden="1" outlineLevel="1" x14ac:dyDescent="0.15">
      <c r="B2323" s="176" t="s">
        <v>2188</v>
      </c>
      <c r="C2323" s="31" t="s">
        <v>2212</v>
      </c>
      <c r="D2323" s="31" t="s">
        <v>1370</v>
      </c>
      <c r="E2323" s="31">
        <v>0</v>
      </c>
      <c r="F2323" s="31" t="s">
        <v>1374</v>
      </c>
      <c r="G2323" s="214"/>
    </row>
    <row r="2324" spans="2:7" hidden="1" outlineLevel="1" x14ac:dyDescent="0.15">
      <c r="B2324" s="32" t="s">
        <v>2189</v>
      </c>
      <c r="C2324" s="31" t="s">
        <v>2190</v>
      </c>
      <c r="D2324" s="31" t="s">
        <v>2049</v>
      </c>
      <c r="E2324" s="31">
        <v>0</v>
      </c>
      <c r="F2324" s="31" t="s">
        <v>2060</v>
      </c>
      <c r="G2324" s="214" t="s">
        <v>2191</v>
      </c>
    </row>
    <row r="2325" spans="2:7" hidden="1" outlineLevel="1" x14ac:dyDescent="0.15">
      <c r="B2325" s="176"/>
      <c r="C2325" s="31" t="s">
        <v>2192</v>
      </c>
      <c r="D2325" s="31" t="s">
        <v>2049</v>
      </c>
      <c r="E2325" s="31">
        <v>0</v>
      </c>
      <c r="F2325" s="31" t="s">
        <v>2060</v>
      </c>
      <c r="G2325" s="214" t="s">
        <v>2193</v>
      </c>
    </row>
    <row r="2326" spans="2:7" ht="15.65" hidden="1" outlineLevel="1" thickBot="1" x14ac:dyDescent="0.2">
      <c r="B2326" s="184"/>
      <c r="C2326" s="21"/>
      <c r="D2326" s="21"/>
      <c r="E2326" s="21"/>
      <c r="F2326" s="21"/>
      <c r="G2326" s="23"/>
    </row>
    <row r="2327" spans="2:7" hidden="1" outlineLevel="1" x14ac:dyDescent="0.15">
      <c r="B2327" s="227" t="s">
        <v>49</v>
      </c>
      <c r="C2327" s="228"/>
      <c r="D2327" s="228"/>
      <c r="E2327" s="228"/>
      <c r="F2327" s="228"/>
      <c r="G2327" s="229"/>
    </row>
    <row r="2328" spans="2:7" hidden="1" outlineLevel="1" x14ac:dyDescent="0.15">
      <c r="B2328" s="209" t="s">
        <v>2</v>
      </c>
      <c r="C2328" s="210" t="s">
        <v>3</v>
      </c>
      <c r="D2328" s="210" t="s">
        <v>4</v>
      </c>
      <c r="E2328" s="210" t="s">
        <v>5</v>
      </c>
      <c r="F2328" s="210"/>
      <c r="G2328" s="212" t="s">
        <v>6</v>
      </c>
    </row>
    <row r="2329" spans="2:7" hidden="1" outlineLevel="1" x14ac:dyDescent="0.15">
      <c r="B2329" s="213" t="s">
        <v>2194</v>
      </c>
      <c r="C2329" s="215" t="s">
        <v>2195</v>
      </c>
      <c r="D2329" s="215" t="s">
        <v>2068</v>
      </c>
      <c r="E2329" s="215">
        <v>0</v>
      </c>
      <c r="F2329" s="215" t="s">
        <v>2043</v>
      </c>
      <c r="G2329" s="33"/>
    </row>
    <row r="2330" spans="2:7" hidden="1" outlineLevel="1" x14ac:dyDescent="0.15">
      <c r="B2330" s="213"/>
      <c r="C2330" s="31"/>
      <c r="D2330" s="31"/>
      <c r="E2330" s="31"/>
      <c r="F2330" s="31"/>
      <c r="G2330" s="214"/>
    </row>
    <row r="2331" spans="2:7" hidden="1" outlineLevel="1" x14ac:dyDescent="0.15">
      <c r="B2331" s="213"/>
      <c r="C2331" s="31"/>
      <c r="D2331" s="31"/>
      <c r="E2331" s="31"/>
      <c r="F2331" s="31"/>
      <c r="G2331" s="214"/>
    </row>
    <row r="2332" spans="2:7" ht="15.65" hidden="1" outlineLevel="1" thickBot="1" x14ac:dyDescent="0.2">
      <c r="B2332" s="30"/>
      <c r="C2332" s="31"/>
      <c r="D2332" s="31"/>
      <c r="E2332" s="31"/>
      <c r="F2332" s="31"/>
      <c r="G2332" s="214"/>
    </row>
    <row r="2333" spans="2:7" hidden="1" outlineLevel="1" x14ac:dyDescent="0.15">
      <c r="B2333" s="227" t="s">
        <v>51</v>
      </c>
      <c r="C2333" s="228"/>
      <c r="D2333" s="228"/>
      <c r="E2333" s="228"/>
      <c r="F2333" s="228"/>
      <c r="G2333" s="229"/>
    </row>
    <row r="2334" spans="2:7" hidden="1" outlineLevel="1" x14ac:dyDescent="0.15">
      <c r="B2334" s="27"/>
      <c r="C2334" s="28"/>
      <c r="D2334" s="28"/>
      <c r="E2334" s="28"/>
      <c r="F2334" s="28"/>
      <c r="G2334" s="40"/>
    </row>
    <row r="2335" spans="2:7" hidden="1" outlineLevel="1" x14ac:dyDescent="0.15">
      <c r="B2335" s="32" t="s">
        <v>90</v>
      </c>
      <c r="C2335" s="28"/>
      <c r="D2335" s="28"/>
      <c r="E2335" s="28"/>
      <c r="F2335" s="28"/>
      <c r="G2335" s="216" t="s">
        <v>2216</v>
      </c>
    </row>
    <row r="2336" spans="2:7" hidden="1" outlineLevel="1" x14ac:dyDescent="0.15">
      <c r="B2336" s="32" t="s">
        <v>2200</v>
      </c>
      <c r="C2336" s="28"/>
      <c r="D2336" s="28"/>
      <c r="E2336" s="28"/>
      <c r="F2336" s="28"/>
      <c r="G2336" s="216" t="s">
        <v>2256</v>
      </c>
    </row>
    <row r="2337" spans="2:7" hidden="1" outlineLevel="1" x14ac:dyDescent="0.15">
      <c r="B2337" s="32" t="s">
        <v>2201</v>
      </c>
      <c r="C2337" s="28"/>
      <c r="D2337" s="28"/>
      <c r="E2337" s="28"/>
      <c r="F2337" s="28"/>
      <c r="G2337" s="40"/>
    </row>
    <row r="2338" spans="2:7" hidden="1" outlineLevel="1" x14ac:dyDescent="0.15">
      <c r="B2338" s="32" t="s">
        <v>2203</v>
      </c>
      <c r="C2338" s="28"/>
      <c r="D2338" s="28"/>
      <c r="E2338" s="28"/>
      <c r="F2338" s="28"/>
      <c r="G2338" s="40"/>
    </row>
    <row r="2339" spans="2:7" hidden="1" outlineLevel="1" x14ac:dyDescent="0.15">
      <c r="B2339" s="32" t="s">
        <v>2204</v>
      </c>
      <c r="C2339" s="28"/>
      <c r="D2339" s="28"/>
      <c r="E2339" s="28"/>
      <c r="F2339" s="28"/>
      <c r="G2339" s="40"/>
    </row>
    <row r="2340" spans="2:7" hidden="1" outlineLevel="1" x14ac:dyDescent="0.15">
      <c r="B2340" s="32" t="s">
        <v>2205</v>
      </c>
      <c r="C2340" s="28"/>
      <c r="D2340" s="28"/>
      <c r="E2340" s="28"/>
      <c r="F2340" s="28"/>
      <c r="G2340" s="40"/>
    </row>
    <row r="2341" spans="2:7" hidden="1" outlineLevel="1" x14ac:dyDescent="0.15">
      <c r="B2341" s="32" t="s">
        <v>2207</v>
      </c>
      <c r="C2341" s="28"/>
      <c r="D2341" s="28"/>
      <c r="E2341" s="28"/>
      <c r="F2341" s="28"/>
      <c r="G2341" s="40"/>
    </row>
    <row r="2342" spans="2:7" hidden="1" outlineLevel="1" x14ac:dyDescent="0.15">
      <c r="B2342" s="32" t="s">
        <v>2206</v>
      </c>
      <c r="C2342" s="28"/>
      <c r="D2342" s="28"/>
      <c r="E2342" s="28"/>
      <c r="F2342" s="28"/>
      <c r="G2342" s="40"/>
    </row>
    <row r="2343" spans="2:7" hidden="1" outlineLevel="1" x14ac:dyDescent="0.15">
      <c r="B2343" s="32"/>
      <c r="C2343" s="28"/>
      <c r="D2343" s="28"/>
      <c r="E2343" s="28"/>
      <c r="F2343" s="28"/>
      <c r="G2343" s="40"/>
    </row>
    <row r="2344" spans="2:7" hidden="1" outlineLevel="1" x14ac:dyDescent="0.15">
      <c r="B2344" s="27" t="s">
        <v>2199</v>
      </c>
      <c r="C2344" s="215"/>
      <c r="D2344" s="215"/>
      <c r="E2344" s="215"/>
      <c r="F2344" s="215"/>
      <c r="G2344" s="221" t="s">
        <v>2480</v>
      </c>
    </row>
    <row r="2345" spans="2:7" ht="15.65" hidden="1" outlineLevel="1" thickBot="1" x14ac:dyDescent="0.2">
      <c r="B2345" s="88"/>
      <c r="C2345" s="21"/>
      <c r="D2345" s="21"/>
      <c r="E2345" s="21"/>
      <c r="F2345" s="21"/>
      <c r="G2345" s="23"/>
    </row>
    <row r="2346" spans="2:7" ht="15.65" hidden="1" outlineLevel="1" thickBot="1" x14ac:dyDescent="0.2"/>
    <row r="2347" spans="2:7" ht="15.65" collapsed="1" thickBot="1" x14ac:dyDescent="0.2">
      <c r="B2347" s="207" t="s">
        <v>2018</v>
      </c>
      <c r="C2347" s="13" t="s">
        <v>2227</v>
      </c>
      <c r="D2347" s="208" t="s">
        <v>2019</v>
      </c>
      <c r="E2347" s="81" t="s">
        <v>2228</v>
      </c>
      <c r="F2347" s="208" t="s">
        <v>2020</v>
      </c>
      <c r="G2347" s="83" t="s">
        <v>2229</v>
      </c>
    </row>
    <row r="2348" spans="2:7" hidden="1" outlineLevel="1" x14ac:dyDescent="0.15">
      <c r="B2348" s="209" t="s">
        <v>2021</v>
      </c>
      <c r="C2348" s="215" t="s">
        <v>2022</v>
      </c>
      <c r="D2348" s="210" t="s">
        <v>2023</v>
      </c>
      <c r="E2348" s="215" t="s">
        <v>2230</v>
      </c>
      <c r="F2348" s="210" t="s">
        <v>2024</v>
      </c>
      <c r="G2348" s="33"/>
    </row>
    <row r="2349" spans="2:7" ht="15.65" hidden="1" outlineLevel="1" thickBot="1" x14ac:dyDescent="0.2">
      <c r="B2349" s="211" t="s">
        <v>2025</v>
      </c>
      <c r="C2349" s="21"/>
      <c r="D2349" s="152" t="s">
        <v>2026</v>
      </c>
      <c r="E2349" s="21">
        <v>5</v>
      </c>
      <c r="F2349" s="152" t="s">
        <v>2027</v>
      </c>
      <c r="G2349" s="23" t="s">
        <v>2074</v>
      </c>
    </row>
    <row r="2350" spans="2:7" hidden="1" outlineLevel="1" x14ac:dyDescent="0.15">
      <c r="B2350" s="227" t="s">
        <v>1</v>
      </c>
      <c r="C2350" s="228"/>
      <c r="D2350" s="228"/>
      <c r="E2350" s="228"/>
      <c r="F2350" s="228"/>
      <c r="G2350" s="229"/>
    </row>
    <row r="2351" spans="2:7" hidden="1" outlineLevel="1" x14ac:dyDescent="0.15">
      <c r="B2351" s="209" t="s">
        <v>2</v>
      </c>
      <c r="C2351" s="210" t="s">
        <v>3</v>
      </c>
      <c r="D2351" s="210" t="s">
        <v>4</v>
      </c>
      <c r="E2351" s="210" t="s">
        <v>5</v>
      </c>
      <c r="F2351" s="210"/>
      <c r="G2351" s="212" t="s">
        <v>6</v>
      </c>
    </row>
    <row r="2352" spans="2:7" hidden="1" outlineLevel="1" x14ac:dyDescent="0.15">
      <c r="B2352" s="176" t="s">
        <v>1082</v>
      </c>
      <c r="C2352" s="31" t="s">
        <v>1111</v>
      </c>
      <c r="D2352" s="31" t="s">
        <v>1370</v>
      </c>
      <c r="E2352" s="31">
        <v>0</v>
      </c>
      <c r="F2352" s="31" t="s">
        <v>1358</v>
      </c>
      <c r="G2352" s="214"/>
    </row>
    <row r="2353" spans="2:7" hidden="1" outlineLevel="1" x14ac:dyDescent="0.15">
      <c r="B2353" s="176" t="s">
        <v>2231</v>
      </c>
      <c r="C2353" s="31" t="s">
        <v>2210</v>
      </c>
      <c r="D2353" s="31" t="s">
        <v>1370</v>
      </c>
      <c r="E2353" s="31">
        <v>0</v>
      </c>
      <c r="F2353" s="31" t="s">
        <v>1374</v>
      </c>
      <c r="G2353" s="214" t="s">
        <v>2211</v>
      </c>
    </row>
    <row r="2354" spans="2:7" hidden="1" outlineLevel="1" x14ac:dyDescent="0.15">
      <c r="B2354" s="176" t="s">
        <v>2250</v>
      </c>
      <c r="C2354" s="31" t="s">
        <v>2252</v>
      </c>
      <c r="D2354" s="31" t="s">
        <v>2253</v>
      </c>
      <c r="E2354" s="31" t="s">
        <v>1357</v>
      </c>
      <c r="F2354" s="31" t="s">
        <v>1358</v>
      </c>
      <c r="G2354" s="214" t="s">
        <v>2259</v>
      </c>
    </row>
    <row r="2355" spans="2:7" hidden="1" outlineLevel="1" x14ac:dyDescent="0.15">
      <c r="B2355" s="176" t="s">
        <v>2232</v>
      </c>
      <c r="C2355" s="31" t="s">
        <v>2254</v>
      </c>
      <c r="D2355" s="31" t="s">
        <v>2049</v>
      </c>
      <c r="E2355" s="31">
        <v>0</v>
      </c>
      <c r="F2355" s="31" t="s">
        <v>2060</v>
      </c>
      <c r="G2355" s="214" t="s">
        <v>2255</v>
      </c>
    </row>
    <row r="2356" spans="2:7" hidden="1" outlineLevel="1" x14ac:dyDescent="0.15">
      <c r="B2356" s="35" t="s">
        <v>2233</v>
      </c>
      <c r="C2356" s="31" t="s">
        <v>2260</v>
      </c>
      <c r="D2356" s="31" t="s">
        <v>1385</v>
      </c>
      <c r="E2356" s="31">
        <v>0</v>
      </c>
      <c r="F2356" s="31" t="s">
        <v>1358</v>
      </c>
      <c r="G2356" s="214" t="s">
        <v>2261</v>
      </c>
    </row>
    <row r="2357" spans="2:7" hidden="1" outlineLevel="1" x14ac:dyDescent="0.15">
      <c r="B2357" s="35" t="s">
        <v>2234</v>
      </c>
      <c r="C2357" s="31" t="s">
        <v>2262</v>
      </c>
      <c r="D2357" s="31" t="s">
        <v>2263</v>
      </c>
      <c r="E2357" s="31">
        <v>0</v>
      </c>
      <c r="F2357" s="31" t="s">
        <v>1358</v>
      </c>
      <c r="G2357" s="214" t="s">
        <v>2264</v>
      </c>
    </row>
    <row r="2358" spans="2:7" hidden="1" outlineLevel="1" x14ac:dyDescent="0.15">
      <c r="B2358" s="32" t="s">
        <v>2258</v>
      </c>
      <c r="C2358" s="31" t="s">
        <v>2300</v>
      </c>
      <c r="D2358" s="31" t="s">
        <v>1370</v>
      </c>
      <c r="E2358" s="31">
        <v>0</v>
      </c>
      <c r="F2358" s="31" t="s">
        <v>1374</v>
      </c>
      <c r="G2358" s="214" t="s">
        <v>2301</v>
      </c>
    </row>
    <row r="2359" spans="2:7" hidden="1" outlineLevel="1" x14ac:dyDescent="0.15">
      <c r="B2359" s="176"/>
      <c r="C2359" s="31"/>
      <c r="D2359" s="31"/>
      <c r="E2359" s="31"/>
      <c r="F2359" s="31"/>
      <c r="G2359" s="214"/>
    </row>
    <row r="2360" spans="2:7" ht="15.65" hidden="1" outlineLevel="1" thickBot="1" x14ac:dyDescent="0.2">
      <c r="B2360" s="184"/>
      <c r="C2360" s="21"/>
      <c r="D2360" s="21"/>
      <c r="E2360" s="21"/>
      <c r="F2360" s="21"/>
      <c r="G2360" s="23"/>
    </row>
    <row r="2361" spans="2:7" hidden="1" outlineLevel="1" x14ac:dyDescent="0.15">
      <c r="B2361" s="227" t="s">
        <v>49</v>
      </c>
      <c r="C2361" s="228"/>
      <c r="D2361" s="228"/>
      <c r="E2361" s="228"/>
      <c r="F2361" s="228"/>
      <c r="G2361" s="229"/>
    </row>
    <row r="2362" spans="2:7" hidden="1" outlineLevel="1" x14ac:dyDescent="0.15">
      <c r="B2362" s="209" t="s">
        <v>2</v>
      </c>
      <c r="C2362" s="210" t="s">
        <v>3</v>
      </c>
      <c r="D2362" s="210" t="s">
        <v>4</v>
      </c>
      <c r="E2362" s="210" t="s">
        <v>5</v>
      </c>
      <c r="F2362" s="210"/>
      <c r="G2362" s="212" t="s">
        <v>6</v>
      </c>
    </row>
    <row r="2363" spans="2:7" hidden="1" outlineLevel="1" x14ac:dyDescent="0.15">
      <c r="B2363" s="27" t="s">
        <v>2235</v>
      </c>
      <c r="C2363" s="215" t="s">
        <v>2265</v>
      </c>
      <c r="D2363" s="215" t="s">
        <v>1381</v>
      </c>
      <c r="E2363" s="215">
        <v>0</v>
      </c>
      <c r="F2363" s="215" t="s">
        <v>1358</v>
      </c>
      <c r="G2363" s="33" t="s">
        <v>2266</v>
      </c>
    </row>
    <row r="2364" spans="2:7" hidden="1" outlineLevel="1" x14ac:dyDescent="0.15">
      <c r="B2364" s="27" t="s">
        <v>2236</v>
      </c>
      <c r="C2364" s="31" t="s">
        <v>2267</v>
      </c>
      <c r="D2364" s="31" t="s">
        <v>1381</v>
      </c>
      <c r="E2364" s="31">
        <v>0</v>
      </c>
      <c r="F2364" s="31" t="s">
        <v>1358</v>
      </c>
      <c r="G2364" s="214" t="s">
        <v>2268</v>
      </c>
    </row>
    <row r="2365" spans="2:7" hidden="1" outlineLevel="1" x14ac:dyDescent="0.15">
      <c r="B2365" s="27" t="s">
        <v>2237</v>
      </c>
      <c r="C2365" s="31" t="s">
        <v>2269</v>
      </c>
      <c r="D2365" s="31" t="s">
        <v>1381</v>
      </c>
      <c r="E2365" s="31">
        <v>0</v>
      </c>
      <c r="F2365" s="31" t="s">
        <v>1358</v>
      </c>
      <c r="G2365" s="214" t="s">
        <v>2270</v>
      </c>
    </row>
    <row r="2366" spans="2:7" hidden="1" outlineLevel="1" x14ac:dyDescent="0.15">
      <c r="B2366" s="27" t="s">
        <v>2238</v>
      </c>
      <c r="C2366" s="31" t="s">
        <v>2271</v>
      </c>
      <c r="D2366" s="31" t="s">
        <v>1381</v>
      </c>
      <c r="E2366" s="31">
        <v>0</v>
      </c>
      <c r="F2366" s="31" t="s">
        <v>1358</v>
      </c>
      <c r="G2366" s="214"/>
    </row>
    <row r="2367" spans="2:7" hidden="1" outlineLevel="1" x14ac:dyDescent="0.15">
      <c r="B2367" s="27" t="s">
        <v>2239</v>
      </c>
      <c r="C2367" s="31" t="s">
        <v>2272</v>
      </c>
      <c r="D2367" s="31" t="s">
        <v>1381</v>
      </c>
      <c r="E2367" s="31">
        <v>0</v>
      </c>
      <c r="F2367" s="31" t="s">
        <v>1358</v>
      </c>
      <c r="G2367" s="214" t="s">
        <v>2273</v>
      </c>
    </row>
    <row r="2368" spans="2:7" hidden="1" outlineLevel="1" x14ac:dyDescent="0.15">
      <c r="B2368" s="27" t="s">
        <v>2240</v>
      </c>
      <c r="C2368" s="31" t="s">
        <v>2274</v>
      </c>
      <c r="D2368" s="31" t="s">
        <v>1381</v>
      </c>
      <c r="E2368" s="31">
        <v>0</v>
      </c>
      <c r="F2368" s="31" t="s">
        <v>1358</v>
      </c>
      <c r="G2368" s="214" t="s">
        <v>2275</v>
      </c>
    </row>
    <row r="2369" spans="2:7" hidden="1" outlineLevel="1" x14ac:dyDescent="0.15">
      <c r="B2369" s="27" t="s">
        <v>2241</v>
      </c>
      <c r="C2369" s="31" t="s">
        <v>2276</v>
      </c>
      <c r="D2369" s="31" t="s">
        <v>1381</v>
      </c>
      <c r="E2369" s="31">
        <v>0</v>
      </c>
      <c r="F2369" s="31" t="s">
        <v>1358</v>
      </c>
      <c r="G2369" s="214" t="s">
        <v>2277</v>
      </c>
    </row>
    <row r="2370" spans="2:7" hidden="1" outlineLevel="1" x14ac:dyDescent="0.15">
      <c r="B2370" s="27" t="s">
        <v>2242</v>
      </c>
      <c r="C2370" s="31" t="s">
        <v>2278</v>
      </c>
      <c r="D2370" s="31" t="s">
        <v>1381</v>
      </c>
      <c r="E2370" s="31">
        <v>0</v>
      </c>
      <c r="F2370" s="31" t="s">
        <v>1358</v>
      </c>
      <c r="G2370" s="214" t="s">
        <v>2279</v>
      </c>
    </row>
    <row r="2371" spans="2:7" hidden="1" outlineLevel="1" x14ac:dyDescent="0.15">
      <c r="B2371" s="32" t="s">
        <v>2243</v>
      </c>
      <c r="C2371" s="31" t="s">
        <v>2280</v>
      </c>
      <c r="D2371" s="31" t="s">
        <v>1381</v>
      </c>
      <c r="E2371" s="31">
        <v>0</v>
      </c>
      <c r="F2371" s="31"/>
      <c r="G2371" s="214"/>
    </row>
    <row r="2372" spans="2:7" hidden="1" outlineLevel="1" x14ac:dyDescent="0.15">
      <c r="B2372" s="32" t="s">
        <v>2244</v>
      </c>
      <c r="C2372" s="31" t="s">
        <v>2281</v>
      </c>
      <c r="D2372" s="31" t="s">
        <v>1381</v>
      </c>
      <c r="E2372" s="31">
        <v>0</v>
      </c>
      <c r="F2372" s="31"/>
      <c r="G2372" s="214"/>
    </row>
    <row r="2373" spans="2:7" hidden="1" outlineLevel="1" x14ac:dyDescent="0.15">
      <c r="B2373" s="32" t="s">
        <v>2245</v>
      </c>
      <c r="C2373" s="31" t="s">
        <v>2282</v>
      </c>
      <c r="D2373" s="31" t="s">
        <v>1381</v>
      </c>
      <c r="E2373" s="31">
        <v>0</v>
      </c>
      <c r="F2373" s="31"/>
      <c r="G2373" s="214"/>
    </row>
    <row r="2374" spans="2:7" hidden="1" outlineLevel="1" x14ac:dyDescent="0.15">
      <c r="B2374" s="32" t="s">
        <v>2246</v>
      </c>
      <c r="C2374" s="31" t="s">
        <v>2283</v>
      </c>
      <c r="D2374" s="31" t="s">
        <v>1381</v>
      </c>
      <c r="E2374" s="31">
        <v>0</v>
      </c>
      <c r="F2374" s="31"/>
      <c r="G2374" s="214"/>
    </row>
    <row r="2375" spans="2:7" hidden="1" outlineLevel="1" x14ac:dyDescent="0.15">
      <c r="B2375" s="27" t="s">
        <v>2247</v>
      </c>
      <c r="C2375" s="31" t="s">
        <v>2284</v>
      </c>
      <c r="D2375" s="31" t="s">
        <v>1381</v>
      </c>
      <c r="E2375" s="31">
        <v>0</v>
      </c>
      <c r="F2375" s="31" t="s">
        <v>1358</v>
      </c>
      <c r="G2375" s="214"/>
    </row>
    <row r="2376" spans="2:7" hidden="1" outlineLevel="1" x14ac:dyDescent="0.15">
      <c r="B2376" s="213"/>
      <c r="C2376" s="31"/>
      <c r="D2376" s="31"/>
      <c r="E2376" s="31"/>
      <c r="F2376" s="31"/>
      <c r="G2376" s="214"/>
    </row>
    <row r="2377" spans="2:7" ht="15.65" hidden="1" outlineLevel="1" thickBot="1" x14ac:dyDescent="0.2">
      <c r="B2377" s="30"/>
      <c r="C2377" s="31"/>
      <c r="D2377" s="31"/>
      <c r="E2377" s="31"/>
      <c r="F2377" s="31"/>
      <c r="G2377" s="214"/>
    </row>
    <row r="2378" spans="2:7" hidden="1" outlineLevel="1" x14ac:dyDescent="0.15">
      <c r="B2378" s="227" t="s">
        <v>51</v>
      </c>
      <c r="C2378" s="228"/>
      <c r="D2378" s="228"/>
      <c r="E2378" s="228"/>
      <c r="F2378" s="228"/>
      <c r="G2378" s="229"/>
    </row>
    <row r="2379" spans="2:7" hidden="1" outlineLevel="1" x14ac:dyDescent="0.15">
      <c r="B2379" s="27"/>
      <c r="C2379" s="28"/>
      <c r="D2379" s="28"/>
      <c r="E2379" s="28"/>
      <c r="F2379" s="28"/>
      <c r="G2379" s="40"/>
    </row>
    <row r="2380" spans="2:7" hidden="1" outlineLevel="1" x14ac:dyDescent="0.15">
      <c r="B2380" s="32" t="s">
        <v>90</v>
      </c>
      <c r="C2380" s="28"/>
      <c r="D2380" s="28"/>
      <c r="E2380" s="28"/>
      <c r="F2380" s="28"/>
      <c r="G2380" s="216" t="s">
        <v>2216</v>
      </c>
    </row>
    <row r="2381" spans="2:7" hidden="1" outlineLevel="1" x14ac:dyDescent="0.15">
      <c r="B2381" s="32"/>
      <c r="C2381" s="28"/>
      <c r="D2381" s="28"/>
      <c r="E2381" s="28"/>
      <c r="F2381" s="28"/>
      <c r="G2381" s="40"/>
    </row>
    <row r="2382" spans="2:7" hidden="1" outlineLevel="1" x14ac:dyDescent="0.15">
      <c r="B2382" s="126" t="s">
        <v>2293</v>
      </c>
      <c r="C2382" s="28"/>
      <c r="D2382" s="28"/>
      <c r="E2382" s="28"/>
      <c r="F2382" s="28"/>
      <c r="G2382" s="40"/>
    </row>
    <row r="2383" spans="2:7" hidden="1" outlineLevel="1" x14ac:dyDescent="0.15">
      <c r="B2383" s="126" t="s">
        <v>2294</v>
      </c>
      <c r="C2383" s="28"/>
      <c r="D2383" s="28"/>
      <c r="E2383" s="28"/>
      <c r="F2383" s="28"/>
      <c r="G2383" s="40"/>
    </row>
    <row r="2384" spans="2:7" hidden="1" outlineLevel="1" x14ac:dyDescent="0.15">
      <c r="B2384" s="126" t="s">
        <v>2295</v>
      </c>
      <c r="C2384" s="28"/>
      <c r="D2384" s="28"/>
      <c r="E2384" s="28"/>
      <c r="F2384" s="28"/>
      <c r="G2384" s="40"/>
    </row>
    <row r="2385" spans="2:7" hidden="1" outlineLevel="1" x14ac:dyDescent="0.15">
      <c r="B2385" s="32"/>
      <c r="C2385" s="28"/>
      <c r="D2385" s="28"/>
      <c r="E2385" s="28"/>
      <c r="F2385" s="28"/>
      <c r="G2385" s="40"/>
    </row>
    <row r="2386" spans="2:7" hidden="1" outlineLevel="1" x14ac:dyDescent="0.15">
      <c r="B2386" s="32" t="s">
        <v>2249</v>
      </c>
      <c r="C2386" s="28"/>
      <c r="D2386" s="28"/>
      <c r="E2386" s="28"/>
      <c r="F2386" s="28"/>
      <c r="G2386" s="216" t="s">
        <v>2257</v>
      </c>
    </row>
    <row r="2387" spans="2:7" hidden="1" outlineLevel="1" x14ac:dyDescent="0.15">
      <c r="B2387" s="32"/>
      <c r="C2387" s="28"/>
      <c r="D2387" s="28"/>
      <c r="E2387" s="28"/>
      <c r="F2387" s="28"/>
      <c r="G2387" s="40"/>
    </row>
    <row r="2388" spans="2:7" hidden="1" outlineLevel="1" x14ac:dyDescent="0.15">
      <c r="B2388" s="32" t="s">
        <v>2200</v>
      </c>
      <c r="C2388" s="28"/>
      <c r="D2388" s="28"/>
      <c r="E2388" s="28"/>
      <c r="F2388" s="28"/>
      <c r="G2388" s="216" t="s">
        <v>2256</v>
      </c>
    </row>
    <row r="2389" spans="2:7" hidden="1" outlineLevel="1" x14ac:dyDescent="0.15">
      <c r="B2389" s="32"/>
      <c r="C2389" s="28"/>
      <c r="D2389" s="28"/>
      <c r="E2389" s="28"/>
      <c r="F2389" s="28"/>
      <c r="G2389" s="40"/>
    </row>
    <row r="2390" spans="2:7" hidden="1" outlineLevel="1" x14ac:dyDescent="0.15">
      <c r="B2390" s="32" t="s">
        <v>2248</v>
      </c>
      <c r="C2390" s="28"/>
      <c r="D2390" s="28"/>
      <c r="E2390" s="28"/>
      <c r="F2390" s="28"/>
      <c r="G2390" s="216" t="s">
        <v>2481</v>
      </c>
    </row>
    <row r="2391" spans="2:7" hidden="1" outlineLevel="1" x14ac:dyDescent="0.15">
      <c r="B2391" s="32"/>
      <c r="C2391" s="28"/>
      <c r="D2391" s="28"/>
      <c r="E2391" s="28"/>
      <c r="F2391" s="28"/>
      <c r="G2391" s="40"/>
    </row>
    <row r="2392" spans="2:7" hidden="1" outlineLevel="1" x14ac:dyDescent="0.15">
      <c r="B2392" s="32"/>
      <c r="C2392" s="28"/>
      <c r="D2392" s="28"/>
      <c r="E2392" s="28"/>
      <c r="F2392" s="28"/>
      <c r="G2392" s="40"/>
    </row>
    <row r="2393" spans="2:7" hidden="1" outlineLevel="1" x14ac:dyDescent="0.15">
      <c r="B2393" s="27"/>
      <c r="C2393" s="215"/>
      <c r="D2393" s="215"/>
      <c r="E2393" s="215"/>
      <c r="F2393" s="215"/>
      <c r="G2393" s="86"/>
    </row>
    <row r="2394" spans="2:7" ht="15.65" hidden="1" outlineLevel="1" thickBot="1" x14ac:dyDescent="0.2">
      <c r="B2394" s="88"/>
      <c r="C2394" s="21"/>
      <c r="D2394" s="21"/>
      <c r="E2394" s="21"/>
      <c r="F2394" s="21"/>
      <c r="G2394" s="23"/>
    </row>
    <row r="2395" spans="2:7" ht="15.65" hidden="1" outlineLevel="1" thickBot="1" x14ac:dyDescent="0.2"/>
    <row r="2396" spans="2:7" ht="15.65" collapsed="1" thickBot="1" x14ac:dyDescent="0.2">
      <c r="B2396" s="207" t="s">
        <v>2018</v>
      </c>
      <c r="C2396" s="13" t="s">
        <v>2285</v>
      </c>
      <c r="D2396" s="208" t="s">
        <v>2019</v>
      </c>
      <c r="E2396" s="81" t="s">
        <v>2286</v>
      </c>
      <c r="F2396" s="208" t="s">
        <v>2020</v>
      </c>
      <c r="G2396" s="83" t="s">
        <v>2287</v>
      </c>
    </row>
    <row r="2397" spans="2:7" hidden="1" outlineLevel="1" x14ac:dyDescent="0.15">
      <c r="B2397" s="209" t="s">
        <v>2021</v>
      </c>
      <c r="C2397" s="215" t="s">
        <v>2022</v>
      </c>
      <c r="D2397" s="210" t="s">
        <v>2023</v>
      </c>
      <c r="E2397" s="215" t="s">
        <v>2288</v>
      </c>
      <c r="F2397" s="210" t="s">
        <v>2024</v>
      </c>
      <c r="G2397" s="33"/>
    </row>
    <row r="2398" spans="2:7" ht="15.65" hidden="1" outlineLevel="1" thickBot="1" x14ac:dyDescent="0.2">
      <c r="B2398" s="211" t="s">
        <v>2025</v>
      </c>
      <c r="C2398" s="21" t="s">
        <v>1162</v>
      </c>
      <c r="D2398" s="152" t="s">
        <v>2026</v>
      </c>
      <c r="E2398" s="21">
        <v>5</v>
      </c>
      <c r="F2398" s="152" t="s">
        <v>2027</v>
      </c>
      <c r="G2398" s="23" t="s">
        <v>2074</v>
      </c>
    </row>
    <row r="2399" spans="2:7" hidden="1" outlineLevel="1" x14ac:dyDescent="0.15">
      <c r="B2399" s="227" t="s">
        <v>1</v>
      </c>
      <c r="C2399" s="228"/>
      <c r="D2399" s="228"/>
      <c r="E2399" s="228"/>
      <c r="F2399" s="228"/>
      <c r="G2399" s="229"/>
    </row>
    <row r="2400" spans="2:7" hidden="1" outlineLevel="1" x14ac:dyDescent="0.15">
      <c r="B2400" s="209" t="s">
        <v>2</v>
      </c>
      <c r="C2400" s="210" t="s">
        <v>3</v>
      </c>
      <c r="D2400" s="210" t="s">
        <v>4</v>
      </c>
      <c r="E2400" s="210" t="s">
        <v>5</v>
      </c>
      <c r="F2400" s="210"/>
      <c r="G2400" s="212" t="s">
        <v>6</v>
      </c>
    </row>
    <row r="2401" spans="2:7" hidden="1" outlineLevel="1" x14ac:dyDescent="0.15">
      <c r="B2401" s="176" t="s">
        <v>2298</v>
      </c>
      <c r="C2401" s="31" t="s">
        <v>2302</v>
      </c>
      <c r="D2401" s="31" t="s">
        <v>1403</v>
      </c>
      <c r="E2401" s="31" t="s">
        <v>1357</v>
      </c>
      <c r="F2401" s="31"/>
      <c r="G2401" s="214"/>
    </row>
    <row r="2402" spans="2:7" hidden="1" outlineLevel="1" x14ac:dyDescent="0.15">
      <c r="B2402" s="176" t="s">
        <v>2289</v>
      </c>
      <c r="C2402" s="31" t="s">
        <v>1500</v>
      </c>
      <c r="D2402" s="31" t="s">
        <v>1403</v>
      </c>
      <c r="E2402" s="31" t="s">
        <v>1357</v>
      </c>
      <c r="F2402" s="31" t="s">
        <v>1358</v>
      </c>
      <c r="G2402" s="214"/>
    </row>
    <row r="2403" spans="2:7" hidden="1" outlineLevel="1" x14ac:dyDescent="0.15">
      <c r="B2403" s="176" t="s">
        <v>2231</v>
      </c>
      <c r="C2403" s="31" t="s">
        <v>2210</v>
      </c>
      <c r="D2403" s="31" t="s">
        <v>1370</v>
      </c>
      <c r="E2403" s="31">
        <v>0</v>
      </c>
      <c r="F2403" s="31" t="s">
        <v>1374</v>
      </c>
      <c r="G2403" s="214" t="s">
        <v>2211</v>
      </c>
    </row>
    <row r="2404" spans="2:7" hidden="1" outlineLevel="1" x14ac:dyDescent="0.15">
      <c r="B2404" s="176" t="s">
        <v>2250</v>
      </c>
      <c r="C2404" s="31" t="s">
        <v>2252</v>
      </c>
      <c r="D2404" s="31" t="s">
        <v>2253</v>
      </c>
      <c r="E2404" s="31" t="s">
        <v>1357</v>
      </c>
      <c r="F2404" s="31" t="s">
        <v>1358</v>
      </c>
      <c r="G2404" s="214" t="s">
        <v>2259</v>
      </c>
    </row>
    <row r="2405" spans="2:7" hidden="1" outlineLevel="1" x14ac:dyDescent="0.15">
      <c r="B2405" s="176" t="s">
        <v>2290</v>
      </c>
      <c r="C2405" s="31" t="s">
        <v>2303</v>
      </c>
      <c r="D2405" s="31" t="s">
        <v>2304</v>
      </c>
      <c r="E2405" s="31" t="s">
        <v>1357</v>
      </c>
      <c r="F2405" s="31"/>
      <c r="G2405" s="214"/>
    </row>
    <row r="2406" spans="2:7" hidden="1" outlineLevel="1" x14ac:dyDescent="0.15">
      <c r="B2406" s="35" t="s">
        <v>2291</v>
      </c>
      <c r="C2406" s="31" t="s">
        <v>2305</v>
      </c>
      <c r="D2406" s="31" t="s">
        <v>2306</v>
      </c>
      <c r="E2406" s="31" t="s">
        <v>1357</v>
      </c>
      <c r="F2406" s="31"/>
      <c r="G2406" s="214"/>
    </row>
    <row r="2407" spans="2:7" hidden="1" outlineLevel="1" x14ac:dyDescent="0.15">
      <c r="B2407" s="35" t="s">
        <v>2292</v>
      </c>
      <c r="C2407" s="31" t="s">
        <v>2307</v>
      </c>
      <c r="D2407" s="31" t="s">
        <v>2306</v>
      </c>
      <c r="E2407" s="31" t="s">
        <v>1357</v>
      </c>
      <c r="F2407" s="31"/>
      <c r="G2407" s="214"/>
    </row>
    <row r="2408" spans="2:7" hidden="1" outlineLevel="1" x14ac:dyDescent="0.15">
      <c r="B2408" s="32" t="s">
        <v>2258</v>
      </c>
      <c r="C2408" s="31" t="s">
        <v>2300</v>
      </c>
      <c r="D2408" s="31" t="s">
        <v>1370</v>
      </c>
      <c r="E2408" s="31">
        <v>0</v>
      </c>
      <c r="F2408" s="31" t="s">
        <v>1374</v>
      </c>
      <c r="G2408" s="214" t="s">
        <v>2301</v>
      </c>
    </row>
    <row r="2409" spans="2:7" hidden="1" outlineLevel="1" x14ac:dyDescent="0.15">
      <c r="B2409" s="176"/>
      <c r="C2409" s="31"/>
      <c r="D2409" s="31"/>
      <c r="E2409" s="31"/>
      <c r="F2409" s="31"/>
      <c r="G2409" s="214"/>
    </row>
    <row r="2410" spans="2:7" ht="15.65" hidden="1" outlineLevel="1" thickBot="1" x14ac:dyDescent="0.2">
      <c r="B2410" s="184"/>
      <c r="C2410" s="21"/>
      <c r="D2410" s="21"/>
      <c r="E2410" s="21"/>
      <c r="F2410" s="21"/>
      <c r="G2410" s="23"/>
    </row>
    <row r="2411" spans="2:7" hidden="1" outlineLevel="1" x14ac:dyDescent="0.15">
      <c r="B2411" s="227" t="s">
        <v>49</v>
      </c>
      <c r="C2411" s="228"/>
      <c r="D2411" s="228"/>
      <c r="E2411" s="228"/>
      <c r="F2411" s="228"/>
      <c r="G2411" s="229"/>
    </row>
    <row r="2412" spans="2:7" hidden="1" outlineLevel="1" x14ac:dyDescent="0.15">
      <c r="B2412" s="209" t="s">
        <v>2</v>
      </c>
      <c r="C2412" s="210" t="s">
        <v>3</v>
      </c>
      <c r="D2412" s="210" t="s">
        <v>4</v>
      </c>
      <c r="E2412" s="210" t="s">
        <v>5</v>
      </c>
      <c r="F2412" s="210"/>
      <c r="G2412" s="212" t="s">
        <v>6</v>
      </c>
    </row>
    <row r="2413" spans="2:7" hidden="1" outlineLevel="1" x14ac:dyDescent="0.15">
      <c r="B2413" s="27" t="s">
        <v>2309</v>
      </c>
      <c r="C2413" s="215" t="s">
        <v>2311</v>
      </c>
      <c r="D2413" s="215" t="s">
        <v>1414</v>
      </c>
      <c r="E2413" s="215">
        <v>0</v>
      </c>
      <c r="F2413" s="215"/>
      <c r="G2413" s="33"/>
    </row>
    <row r="2414" spans="2:7" hidden="1" outlineLevel="1" x14ac:dyDescent="0.15">
      <c r="B2414" s="27" t="s">
        <v>2235</v>
      </c>
      <c r="C2414" s="31" t="s">
        <v>2474</v>
      </c>
      <c r="D2414" s="31" t="s">
        <v>2475</v>
      </c>
      <c r="E2414" s="31">
        <v>0</v>
      </c>
      <c r="F2414" s="31" t="s">
        <v>2476</v>
      </c>
      <c r="G2414" s="214" t="s">
        <v>2477</v>
      </c>
    </row>
    <row r="2415" spans="2:7" hidden="1" outlineLevel="1" x14ac:dyDescent="0.15">
      <c r="B2415" s="27" t="s">
        <v>2236</v>
      </c>
      <c r="C2415" s="31" t="s">
        <v>2267</v>
      </c>
      <c r="D2415" s="31" t="s">
        <v>1381</v>
      </c>
      <c r="E2415" s="31">
        <v>0</v>
      </c>
      <c r="F2415" s="31" t="s">
        <v>1358</v>
      </c>
      <c r="G2415" s="214" t="s">
        <v>2268</v>
      </c>
    </row>
    <row r="2416" spans="2:7" hidden="1" outlineLevel="1" x14ac:dyDescent="0.15">
      <c r="B2416" s="27" t="s">
        <v>2237</v>
      </c>
      <c r="C2416" s="31" t="s">
        <v>2269</v>
      </c>
      <c r="D2416" s="31" t="s">
        <v>1381</v>
      </c>
      <c r="E2416" s="31">
        <v>0</v>
      </c>
      <c r="F2416" s="31" t="s">
        <v>1358</v>
      </c>
      <c r="G2416" s="214" t="s">
        <v>2270</v>
      </c>
    </row>
    <row r="2417" spans="2:7" hidden="1" outlineLevel="1" x14ac:dyDescent="0.15">
      <c r="B2417" s="27" t="s">
        <v>2238</v>
      </c>
      <c r="C2417" s="31" t="s">
        <v>2271</v>
      </c>
      <c r="D2417" s="31" t="s">
        <v>1381</v>
      </c>
      <c r="E2417" s="31">
        <v>0</v>
      </c>
      <c r="F2417" s="31" t="s">
        <v>1358</v>
      </c>
      <c r="G2417" s="214"/>
    </row>
    <row r="2418" spans="2:7" hidden="1" outlineLevel="1" x14ac:dyDescent="0.15">
      <c r="B2418" s="27" t="s">
        <v>2239</v>
      </c>
      <c r="C2418" s="31" t="s">
        <v>2272</v>
      </c>
      <c r="D2418" s="31" t="s">
        <v>1381</v>
      </c>
      <c r="E2418" s="31">
        <v>0</v>
      </c>
      <c r="F2418" s="31" t="s">
        <v>1358</v>
      </c>
      <c r="G2418" s="214" t="s">
        <v>2273</v>
      </c>
    </row>
    <row r="2419" spans="2:7" hidden="1" outlineLevel="1" x14ac:dyDescent="0.15">
      <c r="B2419" s="27" t="s">
        <v>2240</v>
      </c>
      <c r="C2419" s="31" t="s">
        <v>2274</v>
      </c>
      <c r="D2419" s="31" t="s">
        <v>1381</v>
      </c>
      <c r="E2419" s="31">
        <v>0</v>
      </c>
      <c r="F2419" s="31" t="s">
        <v>1358</v>
      </c>
      <c r="G2419" s="214" t="s">
        <v>2275</v>
      </c>
    </row>
    <row r="2420" spans="2:7" hidden="1" outlineLevel="1" x14ac:dyDescent="0.15">
      <c r="B2420" s="27" t="s">
        <v>2241</v>
      </c>
      <c r="C2420" s="31" t="s">
        <v>2276</v>
      </c>
      <c r="D2420" s="31" t="s">
        <v>1381</v>
      </c>
      <c r="E2420" s="31">
        <v>0</v>
      </c>
      <c r="F2420" s="31" t="s">
        <v>1358</v>
      </c>
      <c r="G2420" s="214" t="s">
        <v>2277</v>
      </c>
    </row>
    <row r="2421" spans="2:7" hidden="1" outlineLevel="1" x14ac:dyDescent="0.15">
      <c r="B2421" s="27" t="s">
        <v>2242</v>
      </c>
      <c r="C2421" s="31" t="s">
        <v>2278</v>
      </c>
      <c r="D2421" s="31" t="s">
        <v>1381</v>
      </c>
      <c r="E2421" s="31">
        <v>0</v>
      </c>
      <c r="F2421" s="31" t="s">
        <v>1358</v>
      </c>
      <c r="G2421" s="214" t="s">
        <v>2279</v>
      </c>
    </row>
    <row r="2422" spans="2:7" hidden="1" outlineLevel="1" x14ac:dyDescent="0.15">
      <c r="B2422" s="32" t="s">
        <v>2243</v>
      </c>
      <c r="C2422" s="31" t="s">
        <v>2280</v>
      </c>
      <c r="D2422" s="31" t="s">
        <v>1381</v>
      </c>
      <c r="E2422" s="31">
        <v>0</v>
      </c>
      <c r="F2422" s="31"/>
      <c r="G2422" s="214"/>
    </row>
    <row r="2423" spans="2:7" hidden="1" outlineLevel="1" x14ac:dyDescent="0.15">
      <c r="B2423" s="32" t="s">
        <v>2244</v>
      </c>
      <c r="C2423" s="31" t="s">
        <v>2281</v>
      </c>
      <c r="D2423" s="31" t="s">
        <v>1381</v>
      </c>
      <c r="E2423" s="31">
        <v>0</v>
      </c>
      <c r="F2423" s="31"/>
      <c r="G2423" s="214"/>
    </row>
    <row r="2424" spans="2:7" hidden="1" outlineLevel="1" x14ac:dyDescent="0.15">
      <c r="B2424" s="32" t="s">
        <v>2245</v>
      </c>
      <c r="C2424" s="31" t="s">
        <v>2282</v>
      </c>
      <c r="D2424" s="31" t="s">
        <v>1381</v>
      </c>
      <c r="E2424" s="31">
        <v>0</v>
      </c>
      <c r="F2424" s="31"/>
      <c r="G2424" s="214"/>
    </row>
    <row r="2425" spans="2:7" hidden="1" outlineLevel="1" x14ac:dyDescent="0.15">
      <c r="B2425" s="32" t="s">
        <v>2246</v>
      </c>
      <c r="C2425" s="31" t="s">
        <v>2283</v>
      </c>
      <c r="D2425" s="31" t="s">
        <v>1381</v>
      </c>
      <c r="E2425" s="31">
        <v>0</v>
      </c>
      <c r="F2425" s="31"/>
      <c r="G2425" s="214"/>
    </row>
    <row r="2426" spans="2:7" hidden="1" outlineLevel="1" x14ac:dyDescent="0.15">
      <c r="B2426" s="27" t="s">
        <v>2247</v>
      </c>
      <c r="C2426" s="31" t="s">
        <v>2284</v>
      </c>
      <c r="D2426" s="31" t="s">
        <v>1381</v>
      </c>
      <c r="E2426" s="31">
        <v>0</v>
      </c>
      <c r="F2426" s="31" t="s">
        <v>1358</v>
      </c>
      <c r="G2426" s="214"/>
    </row>
    <row r="2427" spans="2:7" hidden="1" outlineLevel="1" x14ac:dyDescent="0.15">
      <c r="B2427" s="213"/>
      <c r="C2427" s="31"/>
      <c r="D2427" s="31"/>
      <c r="E2427" s="31"/>
      <c r="F2427" s="31"/>
      <c r="G2427" s="214"/>
    </row>
    <row r="2428" spans="2:7" ht="15.65" hidden="1" outlineLevel="1" thickBot="1" x14ac:dyDescent="0.2">
      <c r="B2428" s="30"/>
      <c r="C2428" s="31"/>
      <c r="D2428" s="31"/>
      <c r="E2428" s="31"/>
      <c r="F2428" s="31"/>
      <c r="G2428" s="214"/>
    </row>
    <row r="2429" spans="2:7" hidden="1" outlineLevel="1" x14ac:dyDescent="0.15">
      <c r="B2429" s="227" t="s">
        <v>51</v>
      </c>
      <c r="C2429" s="228"/>
      <c r="D2429" s="228"/>
      <c r="E2429" s="228"/>
      <c r="F2429" s="228"/>
      <c r="G2429" s="229"/>
    </row>
    <row r="2430" spans="2:7" hidden="1" outlineLevel="1" x14ac:dyDescent="0.15">
      <c r="B2430" s="27"/>
      <c r="C2430" s="28"/>
      <c r="D2430" s="28"/>
      <c r="E2430" s="28"/>
      <c r="F2430" s="28"/>
      <c r="G2430" s="40"/>
    </row>
    <row r="2431" spans="2:7" hidden="1" outlineLevel="1" x14ac:dyDescent="0.15">
      <c r="B2431" s="32" t="s">
        <v>90</v>
      </c>
      <c r="C2431" s="28"/>
      <c r="D2431" s="28"/>
      <c r="E2431" s="28"/>
      <c r="F2431" s="28"/>
      <c r="G2431" s="216" t="s">
        <v>2216</v>
      </c>
    </row>
    <row r="2432" spans="2:7" hidden="1" outlineLevel="1" x14ac:dyDescent="0.15">
      <c r="B2432" s="32"/>
      <c r="C2432" s="28"/>
      <c r="D2432" s="28"/>
      <c r="E2432" s="28"/>
      <c r="F2432" s="28"/>
      <c r="G2432" s="40"/>
    </row>
    <row r="2433" spans="2:7" hidden="1" outlineLevel="1" x14ac:dyDescent="0.15">
      <c r="B2433" s="126" t="s">
        <v>2293</v>
      </c>
      <c r="C2433" s="28"/>
      <c r="D2433" s="28"/>
      <c r="E2433" s="28"/>
      <c r="F2433" s="28"/>
      <c r="G2433" s="40"/>
    </row>
    <row r="2434" spans="2:7" hidden="1" outlineLevel="1" x14ac:dyDescent="0.15">
      <c r="B2434" s="126" t="s">
        <v>2294</v>
      </c>
      <c r="C2434" s="28"/>
      <c r="D2434" s="28"/>
      <c r="E2434" s="28"/>
      <c r="F2434" s="28"/>
      <c r="G2434" s="40"/>
    </row>
    <row r="2435" spans="2:7" hidden="1" outlineLevel="1" x14ac:dyDescent="0.15">
      <c r="B2435" s="126" t="s">
        <v>2295</v>
      </c>
      <c r="C2435" s="28"/>
      <c r="D2435" s="28"/>
      <c r="E2435" s="28"/>
      <c r="F2435" s="28"/>
      <c r="G2435" s="40"/>
    </row>
    <row r="2436" spans="2:7" hidden="1" outlineLevel="1" x14ac:dyDescent="0.15">
      <c r="B2436" s="32"/>
      <c r="C2436" s="28"/>
      <c r="D2436" s="28"/>
      <c r="E2436" s="28"/>
      <c r="F2436" s="28"/>
      <c r="G2436" s="40"/>
    </row>
    <row r="2437" spans="2:7" hidden="1" outlineLevel="1" x14ac:dyDescent="0.15">
      <c r="B2437" s="32" t="s">
        <v>2299</v>
      </c>
      <c r="C2437" s="28"/>
      <c r="D2437" s="28"/>
      <c r="E2437" s="28"/>
      <c r="F2437" s="28"/>
      <c r="G2437" s="216" t="s">
        <v>2308</v>
      </c>
    </row>
    <row r="2438" spans="2:7" hidden="1" outlineLevel="1" x14ac:dyDescent="0.15">
      <c r="B2438" s="32"/>
      <c r="C2438" s="28"/>
      <c r="D2438" s="28"/>
      <c r="E2438" s="28"/>
      <c r="F2438" s="28"/>
      <c r="G2438" s="40"/>
    </row>
    <row r="2439" spans="2:7" hidden="1" outlineLevel="1" x14ac:dyDescent="0.15">
      <c r="B2439" s="32" t="s">
        <v>2296</v>
      </c>
      <c r="C2439" s="28"/>
      <c r="D2439" s="28"/>
      <c r="E2439" s="28"/>
      <c r="F2439" s="28"/>
      <c r="G2439" s="216" t="s">
        <v>2482</v>
      </c>
    </row>
    <row r="2440" spans="2:7" hidden="1" outlineLevel="1" x14ac:dyDescent="0.15">
      <c r="B2440" s="32"/>
      <c r="C2440" s="28"/>
      <c r="D2440" s="28"/>
      <c r="E2440" s="28"/>
      <c r="F2440" s="28"/>
      <c r="G2440" s="40"/>
    </row>
    <row r="2441" spans="2:7" hidden="1" outlineLevel="1" x14ac:dyDescent="0.15">
      <c r="B2441" s="32" t="s">
        <v>2297</v>
      </c>
      <c r="C2441" s="28"/>
      <c r="D2441" s="28"/>
      <c r="E2441" s="28"/>
      <c r="F2441" s="28"/>
      <c r="G2441" s="216" t="s">
        <v>2483</v>
      </c>
    </row>
    <row r="2442" spans="2:7" hidden="1" outlineLevel="1" x14ac:dyDescent="0.15">
      <c r="B2442" s="32"/>
      <c r="C2442" s="28"/>
      <c r="D2442" s="28"/>
      <c r="E2442" s="28"/>
      <c r="F2442" s="28"/>
      <c r="G2442" s="40"/>
    </row>
    <row r="2443" spans="2:7" hidden="1" outlineLevel="1" x14ac:dyDescent="0.15">
      <c r="B2443" s="32"/>
      <c r="C2443" s="28"/>
      <c r="D2443" s="28"/>
      <c r="E2443" s="28"/>
      <c r="F2443" s="28"/>
      <c r="G2443" s="40"/>
    </row>
    <row r="2444" spans="2:7" hidden="1" outlineLevel="1" x14ac:dyDescent="0.15">
      <c r="B2444" s="27"/>
      <c r="C2444" s="215"/>
      <c r="D2444" s="215"/>
      <c r="E2444" s="215"/>
      <c r="F2444" s="215"/>
      <c r="G2444" s="86"/>
    </row>
    <row r="2445" spans="2:7" ht="15.65" hidden="1" outlineLevel="1" thickBot="1" x14ac:dyDescent="0.2">
      <c r="B2445" s="88"/>
      <c r="C2445" s="21"/>
      <c r="D2445" s="21"/>
      <c r="E2445" s="21"/>
      <c r="F2445" s="21"/>
      <c r="G2445" s="23"/>
    </row>
    <row r="2446" spans="2:7" ht="15.65" hidden="1" outlineLevel="1" thickBot="1" x14ac:dyDescent="0.2"/>
    <row r="2447" spans="2:7" collapsed="1" x14ac:dyDescent="0.15">
      <c r="B2447" s="12" t="s">
        <v>1142</v>
      </c>
      <c r="C2447" s="13" t="s">
        <v>2461</v>
      </c>
      <c r="D2447" s="14" t="s">
        <v>1144</v>
      </c>
      <c r="E2447" s="13" t="s">
        <v>2462</v>
      </c>
      <c r="F2447" s="14" t="s">
        <v>1145</v>
      </c>
      <c r="G2447" s="15" t="s">
        <v>2463</v>
      </c>
    </row>
    <row r="2448" spans="2:7" hidden="1" outlineLevel="1" x14ac:dyDescent="0.15">
      <c r="B2448" s="16" t="s">
        <v>1147</v>
      </c>
      <c r="C2448" s="17" t="s">
        <v>1148</v>
      </c>
      <c r="D2448" s="18" t="s">
        <v>1149</v>
      </c>
      <c r="E2448" s="17" t="s">
        <v>2464</v>
      </c>
      <c r="F2448" s="18" t="s">
        <v>1151</v>
      </c>
      <c r="G2448" s="19"/>
    </row>
    <row r="2449" spans="2:7" ht="15.65" hidden="1" outlineLevel="1" thickBot="1" x14ac:dyDescent="0.2">
      <c r="B2449" s="20" t="s">
        <v>1152</v>
      </c>
      <c r="C2449" s="21"/>
      <c r="D2449" s="22" t="s">
        <v>1153</v>
      </c>
      <c r="E2449" s="21">
        <v>5</v>
      </c>
      <c r="F2449" s="22" t="s">
        <v>1154</v>
      </c>
      <c r="G2449" s="23" t="s">
        <v>1155</v>
      </c>
    </row>
    <row r="2450" spans="2:7" hidden="1" outlineLevel="1" x14ac:dyDescent="0.15">
      <c r="B2450" s="224" t="s">
        <v>1</v>
      </c>
      <c r="C2450" s="239"/>
      <c r="D2450" s="239"/>
      <c r="E2450" s="239"/>
      <c r="F2450" s="239"/>
      <c r="G2450" s="240"/>
    </row>
    <row r="2451" spans="2:7" hidden="1" outlineLevel="1" x14ac:dyDescent="0.15">
      <c r="B2451" s="24" t="s">
        <v>2</v>
      </c>
      <c r="C2451" s="25" t="s">
        <v>3</v>
      </c>
      <c r="D2451" s="25" t="s">
        <v>4</v>
      </c>
      <c r="E2451" s="25" t="s">
        <v>5</v>
      </c>
      <c r="F2451" s="25"/>
      <c r="G2451" s="26" t="s">
        <v>6</v>
      </c>
    </row>
    <row r="2452" spans="2:7" hidden="1" outlineLevel="1" x14ac:dyDescent="0.15">
      <c r="B2452" s="48" t="s">
        <v>50</v>
      </c>
      <c r="C2452" s="46" t="s">
        <v>1410</v>
      </c>
      <c r="D2452" s="46" t="s">
        <v>1370</v>
      </c>
      <c r="E2452" s="46">
        <v>0</v>
      </c>
      <c r="F2452" s="46" t="s">
        <v>1358</v>
      </c>
      <c r="G2452" s="47" t="s">
        <v>1411</v>
      </c>
    </row>
    <row r="2453" spans="2:7" ht="15.65" hidden="1" outlineLevel="1" thickBot="1" x14ac:dyDescent="0.2">
      <c r="B2453" s="37" t="s">
        <v>2465</v>
      </c>
      <c r="C2453" s="38" t="s">
        <v>1421</v>
      </c>
      <c r="D2453" s="38" t="s">
        <v>16</v>
      </c>
      <c r="E2453" s="38">
        <v>0</v>
      </c>
      <c r="F2453" s="38" t="s">
        <v>2310</v>
      </c>
      <c r="G2453" s="108" t="s">
        <v>2473</v>
      </c>
    </row>
    <row r="2454" spans="2:7" hidden="1" outlineLevel="1" x14ac:dyDescent="0.15">
      <c r="B2454" s="236" t="s">
        <v>49</v>
      </c>
      <c r="C2454" s="237"/>
      <c r="D2454" s="237"/>
      <c r="E2454" s="237"/>
      <c r="F2454" s="237"/>
      <c r="G2454" s="238"/>
    </row>
    <row r="2455" spans="2:7" hidden="1" outlineLevel="1" x14ac:dyDescent="0.15">
      <c r="B2455" s="24" t="s">
        <v>2</v>
      </c>
      <c r="C2455" s="25" t="s">
        <v>3</v>
      </c>
      <c r="D2455" s="25" t="s">
        <v>4</v>
      </c>
      <c r="E2455" s="25" t="s">
        <v>5</v>
      </c>
      <c r="F2455" s="25"/>
      <c r="G2455" s="26" t="s">
        <v>6</v>
      </c>
    </row>
    <row r="2456" spans="2:7" hidden="1" outlineLevel="1" x14ac:dyDescent="0.15">
      <c r="B2456" s="43" t="s">
        <v>325</v>
      </c>
      <c r="C2456" s="46" t="s">
        <v>1500</v>
      </c>
      <c r="D2456" s="46" t="s">
        <v>1403</v>
      </c>
      <c r="E2456" s="46" t="s">
        <v>1357</v>
      </c>
      <c r="F2456" s="46" t="s">
        <v>1358</v>
      </c>
      <c r="G2456" s="47"/>
    </row>
    <row r="2457" spans="2:7" hidden="1" outlineLevel="1" x14ac:dyDescent="0.15">
      <c r="B2457" s="43"/>
      <c r="C2457" s="46"/>
      <c r="D2457" s="46"/>
      <c r="E2457" s="46"/>
      <c r="F2457" s="46"/>
      <c r="G2457" s="47"/>
    </row>
    <row r="2458" spans="2:7" hidden="1" outlineLevel="1" x14ac:dyDescent="0.15">
      <c r="B2458" s="43"/>
      <c r="C2458" s="46"/>
      <c r="D2458" s="46"/>
      <c r="E2458" s="46"/>
      <c r="F2458" s="46"/>
      <c r="G2458" s="47"/>
    </row>
    <row r="2459" spans="2:7" ht="15.65" hidden="1" outlineLevel="1" thickBot="1" x14ac:dyDescent="0.2">
      <c r="B2459" s="32"/>
      <c r="C2459" s="215"/>
      <c r="D2459" s="215"/>
      <c r="E2459" s="215"/>
      <c r="F2459" s="215"/>
      <c r="G2459" s="33"/>
    </row>
    <row r="2460" spans="2:7" hidden="1" outlineLevel="1" x14ac:dyDescent="0.15">
      <c r="B2460" s="224" t="s">
        <v>51</v>
      </c>
      <c r="C2460" s="239"/>
      <c r="D2460" s="239"/>
      <c r="E2460" s="239"/>
      <c r="F2460" s="239"/>
      <c r="G2460" s="240"/>
    </row>
    <row r="2461" spans="2:7" hidden="1" outlineLevel="1" x14ac:dyDescent="0.15">
      <c r="B2461" s="27" t="s">
        <v>155</v>
      </c>
      <c r="C2461" s="28"/>
      <c r="D2461" s="28"/>
      <c r="E2461" s="28"/>
      <c r="F2461" s="28"/>
      <c r="G2461" s="40" t="s">
        <v>224</v>
      </c>
    </row>
    <row r="2462" spans="2:7" hidden="1" outlineLevel="1" x14ac:dyDescent="0.15">
      <c r="B2462" s="27" t="s">
        <v>110</v>
      </c>
      <c r="C2462" s="28"/>
      <c r="D2462" s="28"/>
      <c r="E2462" s="28"/>
      <c r="F2462" s="28"/>
      <c r="G2462" s="216" t="s">
        <v>2217</v>
      </c>
    </row>
    <row r="2463" spans="2:7" hidden="1" outlineLevel="1" x14ac:dyDescent="0.15">
      <c r="B2463" s="27"/>
      <c r="C2463" s="28"/>
      <c r="D2463" s="28"/>
      <c r="E2463" s="28"/>
      <c r="F2463" s="28"/>
      <c r="G2463" s="40"/>
    </row>
    <row r="2464" spans="2:7" hidden="1" outlineLevel="1" x14ac:dyDescent="0.15">
      <c r="B2464" s="27"/>
      <c r="C2464" s="28"/>
      <c r="D2464" s="28"/>
      <c r="E2464" s="28"/>
      <c r="F2464" s="28"/>
      <c r="G2464" s="40"/>
    </row>
    <row r="2465" spans="2:7" hidden="1" outlineLevel="1" x14ac:dyDescent="0.15">
      <c r="B2465" s="27" t="s">
        <v>2466</v>
      </c>
      <c r="C2465" s="28"/>
      <c r="D2465" s="28"/>
      <c r="E2465" s="28"/>
      <c r="F2465" s="28"/>
      <c r="G2465" s="216" t="s">
        <v>2370</v>
      </c>
    </row>
    <row r="2466" spans="2:7" ht="15.65" hidden="1" outlineLevel="1" thickBot="1" x14ac:dyDescent="0.2">
      <c r="B2466" s="44"/>
      <c r="C2466" s="38"/>
      <c r="D2466" s="38"/>
      <c r="E2466" s="38"/>
      <c r="F2466" s="38"/>
      <c r="G2466" s="108"/>
    </row>
    <row r="2467" spans="2:7" collapsed="1" x14ac:dyDescent="0.15"/>
  </sheetData>
  <mergeCells count="235">
    <mergeCell ref="B2450:G2450"/>
    <mergeCell ref="B2454:G2454"/>
    <mergeCell ref="B2460:G2460"/>
    <mergeCell ref="B364:G364"/>
    <mergeCell ref="B369:G369"/>
    <mergeCell ref="B218:G218"/>
    <mergeCell ref="B227:G227"/>
    <mergeCell ref="B265:G265"/>
    <mergeCell ref="B280:G280"/>
    <mergeCell ref="B286:G286"/>
    <mergeCell ref="B308:G308"/>
    <mergeCell ref="B319:G319"/>
    <mergeCell ref="B327:G327"/>
    <mergeCell ref="B349:G349"/>
    <mergeCell ref="B373:G373"/>
    <mergeCell ref="B388:G388"/>
    <mergeCell ref="B393:G393"/>
    <mergeCell ref="B397:G397"/>
    <mergeCell ref="B412:G412"/>
    <mergeCell ref="B417:G417"/>
    <mergeCell ref="B421:G421"/>
    <mergeCell ref="B444:G444"/>
    <mergeCell ref="B449:G449"/>
    <mergeCell ref="B453:G453"/>
    <mergeCell ref="B5:G5"/>
    <mergeCell ref="B40:G40"/>
    <mergeCell ref="B44:G44"/>
    <mergeCell ref="B109:G109"/>
    <mergeCell ref="B137:G137"/>
    <mergeCell ref="B141:G141"/>
    <mergeCell ref="B161:G161"/>
    <mergeCell ref="B169:G169"/>
    <mergeCell ref="B206:G206"/>
    <mergeCell ref="B463:G463"/>
    <mergeCell ref="B467:G467"/>
    <mergeCell ref="B475:G475"/>
    <mergeCell ref="B486:G486"/>
    <mergeCell ref="B490:G490"/>
    <mergeCell ref="B501:G501"/>
    <mergeCell ref="B513:G513"/>
    <mergeCell ref="B520:G520"/>
    <mergeCell ref="B530:G530"/>
    <mergeCell ref="B542:G542"/>
    <mergeCell ref="B554:G554"/>
    <mergeCell ref="B558:G558"/>
    <mergeCell ref="B574:G574"/>
    <mergeCell ref="B580:G580"/>
    <mergeCell ref="B600:G600"/>
    <mergeCell ref="B611:G611"/>
    <mergeCell ref="B617:G617"/>
    <mergeCell ref="B639:G639"/>
    <mergeCell ref="B650:G650"/>
    <mergeCell ref="B658:G658"/>
    <mergeCell ref="B680:G680"/>
    <mergeCell ref="B695:G695"/>
    <mergeCell ref="B702:G702"/>
    <mergeCell ref="B706:G706"/>
    <mergeCell ref="B723:G723"/>
    <mergeCell ref="B728:G728"/>
    <mergeCell ref="B733:G733"/>
    <mergeCell ref="B744:G744"/>
    <mergeCell ref="B749:G749"/>
    <mergeCell ref="B754:G754"/>
    <mergeCell ref="B765:G765"/>
    <mergeCell ref="B771:G771"/>
    <mergeCell ref="B775:G775"/>
    <mergeCell ref="B785:G785"/>
    <mergeCell ref="B793:G793"/>
    <mergeCell ref="B797:G797"/>
    <mergeCell ref="B807:G807"/>
    <mergeCell ref="B815:G815"/>
    <mergeCell ref="B819:G819"/>
    <mergeCell ref="B829:G829"/>
    <mergeCell ref="B835:G835"/>
    <mergeCell ref="B839:G839"/>
    <mergeCell ref="B849:G849"/>
    <mergeCell ref="B856:G856"/>
    <mergeCell ref="B871:G871"/>
    <mergeCell ref="B882:G882"/>
    <mergeCell ref="B889:G889"/>
    <mergeCell ref="B912:G912"/>
    <mergeCell ref="B923:G923"/>
    <mergeCell ref="B932:G932"/>
    <mergeCell ref="B955:G955"/>
    <mergeCell ref="B966:G966"/>
    <mergeCell ref="B971:G971"/>
    <mergeCell ref="B975:G975"/>
    <mergeCell ref="B985:G985"/>
    <mergeCell ref="B1006:G1006"/>
    <mergeCell ref="B1010:G1010"/>
    <mergeCell ref="B1029:G1029"/>
    <mergeCell ref="B1048:G1048"/>
    <mergeCell ref="B1052:G1052"/>
    <mergeCell ref="B1062:G1062"/>
    <mergeCell ref="B1067:G1067"/>
    <mergeCell ref="B1071:G1071"/>
    <mergeCell ref="B1081:G1081"/>
    <mergeCell ref="B1090:G1090"/>
    <mergeCell ref="B1117:G1117"/>
    <mergeCell ref="B1129:G1129"/>
    <mergeCell ref="B1136:G1136"/>
    <mergeCell ref="B1159:G1159"/>
    <mergeCell ref="B1170:G1170"/>
    <mergeCell ref="B1180:G1180"/>
    <mergeCell ref="B1203:G1203"/>
    <mergeCell ref="B1218:G1218"/>
    <mergeCell ref="B1224:G1224"/>
    <mergeCell ref="B1228:G1228"/>
    <mergeCell ref="B1239:G1239"/>
    <mergeCell ref="B1245:G1245"/>
    <mergeCell ref="B1249:G1249"/>
    <mergeCell ref="B1260:G1260"/>
    <mergeCell ref="B1266:G1266"/>
    <mergeCell ref="B1270:G1270"/>
    <mergeCell ref="B1281:G1281"/>
    <mergeCell ref="B1288:G1288"/>
    <mergeCell ref="B1292:G1292"/>
    <mergeCell ref="B1302:G1302"/>
    <mergeCell ref="B1306:G1306"/>
    <mergeCell ref="B1315:G1315"/>
    <mergeCell ref="B1325:G1325"/>
    <mergeCell ref="B1332:G1332"/>
    <mergeCell ref="B1338:G1338"/>
    <mergeCell ref="B1341:G1341"/>
    <mergeCell ref="B1358:G1358"/>
    <mergeCell ref="B1365:G1365"/>
    <mergeCell ref="B1382:G1382"/>
    <mergeCell ref="B1392:G1392"/>
    <mergeCell ref="B1397:G1397"/>
    <mergeCell ref="B1402:G1402"/>
    <mergeCell ref="B1412:G1412"/>
    <mergeCell ref="B1417:G1417"/>
    <mergeCell ref="B1422:G1422"/>
    <mergeCell ref="B1432:G1432"/>
    <mergeCell ref="B1437:G1437"/>
    <mergeCell ref="B1442:G1442"/>
    <mergeCell ref="B1452:G1452"/>
    <mergeCell ref="B1456:G1456"/>
    <mergeCell ref="B1466:G1466"/>
    <mergeCell ref="B1479:G1479"/>
    <mergeCell ref="B1484:G1484"/>
    <mergeCell ref="B1494:G1494"/>
    <mergeCell ref="B1507:G1507"/>
    <mergeCell ref="B1518:G1518"/>
    <mergeCell ref="B1522:G1522"/>
    <mergeCell ref="B1537:G1537"/>
    <mergeCell ref="B1547:G1547"/>
    <mergeCell ref="B1552:G1552"/>
    <mergeCell ref="B1566:G1566"/>
    <mergeCell ref="B1572:G1572"/>
    <mergeCell ref="B1581:G1581"/>
    <mergeCell ref="B1598:G1598"/>
    <mergeCell ref="B1605:G1605"/>
    <mergeCell ref="B1622:G1622"/>
    <mergeCell ref="B1637:G1637"/>
    <mergeCell ref="B1647:G1647"/>
    <mergeCell ref="B1652:G1652"/>
    <mergeCell ref="B1669:G1669"/>
    <mergeCell ref="B1880:G1880"/>
    <mergeCell ref="B1675:G1675"/>
    <mergeCell ref="B1682:G1682"/>
    <mergeCell ref="B1697:G1697"/>
    <mergeCell ref="B1703:G1703"/>
    <mergeCell ref="B1708:G1708"/>
    <mergeCell ref="B1726:G1726"/>
    <mergeCell ref="B1732:G1732"/>
    <mergeCell ref="B1736:G1736"/>
    <mergeCell ref="B1751:G1751"/>
    <mergeCell ref="B1759:G1759"/>
    <mergeCell ref="B1763:G1763"/>
    <mergeCell ref="B1774:G1774"/>
    <mergeCell ref="B1778:G1778"/>
    <mergeCell ref="B1788:G1788"/>
    <mergeCell ref="B1800:G1800"/>
    <mergeCell ref="B1804:G1804"/>
    <mergeCell ref="B2270:G2270"/>
    <mergeCell ref="B1897:G1897"/>
    <mergeCell ref="B1901:G1901"/>
    <mergeCell ref="B1912:G1912"/>
    <mergeCell ref="B1920:G1920"/>
    <mergeCell ref="B1932:G1932"/>
    <mergeCell ref="B1943:G1943"/>
    <mergeCell ref="B1947:G1947"/>
    <mergeCell ref="B1814:G1814"/>
    <mergeCell ref="B1824:G1824"/>
    <mergeCell ref="B1891:G1891"/>
    <mergeCell ref="B1953:G1953"/>
    <mergeCell ref="B1964:G1964"/>
    <mergeCell ref="B2131:G2131"/>
    <mergeCell ref="B2074:G2074"/>
    <mergeCell ref="B2082:G2082"/>
    <mergeCell ref="B2090:G2090"/>
    <mergeCell ref="B1828:G1828"/>
    <mergeCell ref="B1838:G1838"/>
    <mergeCell ref="B1848:G1848"/>
    <mergeCell ref="B1855:G1855"/>
    <mergeCell ref="B1860:G1860"/>
    <mergeCell ref="B1870:G1870"/>
    <mergeCell ref="B1876:G1876"/>
    <mergeCell ref="B2274:G2274"/>
    <mergeCell ref="B2235:G2235"/>
    <mergeCell ref="B1980:G1980"/>
    <mergeCell ref="B1984:G1984"/>
    <mergeCell ref="B1993:G1993"/>
    <mergeCell ref="B2009:G2009"/>
    <mergeCell ref="B2013:G2013"/>
    <mergeCell ref="B2022:G2022"/>
    <mergeCell ref="B2026:G2026"/>
    <mergeCell ref="B2255:G2255"/>
    <mergeCell ref="B2139:G2139"/>
    <mergeCell ref="B2174:G2174"/>
    <mergeCell ref="B2178:G2178"/>
    <mergeCell ref="B2248:G2248"/>
    <mergeCell ref="B2029:G2029"/>
    <mergeCell ref="B2038:G2038"/>
    <mergeCell ref="B2046:G2046"/>
    <mergeCell ref="B2063:G2063"/>
    <mergeCell ref="B2099:G2099"/>
    <mergeCell ref="B2106:G2106"/>
    <mergeCell ref="B2111:G2111"/>
    <mergeCell ref="B2119:G2119"/>
    <mergeCell ref="B2126:G2126"/>
    <mergeCell ref="B2264:G2264"/>
    <mergeCell ref="B2399:G2399"/>
    <mergeCell ref="B2411:G2411"/>
    <mergeCell ref="B2429:G2429"/>
    <mergeCell ref="B2350:G2350"/>
    <mergeCell ref="B2361:G2361"/>
    <mergeCell ref="B2378:G2378"/>
    <mergeCell ref="B2333:G2333"/>
    <mergeCell ref="B2286:G2286"/>
    <mergeCell ref="B2300:G2300"/>
    <mergeCell ref="B2307:G2307"/>
    <mergeCell ref="B2327:G2327"/>
    <mergeCell ref="B2317:G2317"/>
  </mergeCells>
  <phoneticPr fontId="8" type="noConversion"/>
  <conditionalFormatting sqref="B63:B64 B69">
    <cfRule type="duplicateValues" dxfId="49" priority="21"/>
  </conditionalFormatting>
  <conditionalFormatting sqref="B74">
    <cfRule type="duplicateValues" dxfId="48" priority="20"/>
  </conditionalFormatting>
  <conditionalFormatting sqref="B95:B96 B101">
    <cfRule type="duplicateValues" dxfId="47" priority="19"/>
  </conditionalFormatting>
  <conditionalFormatting sqref="B153">
    <cfRule type="duplicateValues" dxfId="46" priority="18"/>
  </conditionalFormatting>
  <conditionalFormatting sqref="B402">
    <cfRule type="duplicateValues" dxfId="45" priority="16"/>
  </conditionalFormatting>
  <conditionalFormatting sqref="B403">
    <cfRule type="duplicateValues" dxfId="44" priority="13"/>
  </conditionalFormatting>
  <conditionalFormatting sqref="B715">
    <cfRule type="duplicateValues" dxfId="43" priority="10"/>
  </conditionalFormatting>
  <conditionalFormatting sqref="B1336">
    <cfRule type="duplicateValues" dxfId="42" priority="22"/>
  </conditionalFormatting>
  <conditionalFormatting sqref="B2028">
    <cfRule type="duplicateValues" dxfId="41" priority="9"/>
  </conditionalFormatting>
  <conditionalFormatting sqref="B378:B379">
    <cfRule type="duplicateValues" dxfId="40" priority="17"/>
  </conditionalFormatting>
  <conditionalFormatting sqref="B426:B437">
    <cfRule type="duplicateValues" dxfId="39" priority="78"/>
  </conditionalFormatting>
  <conditionalFormatting sqref="B565:B567">
    <cfRule type="duplicateValues" dxfId="38" priority="14"/>
  </conditionalFormatting>
  <conditionalFormatting sqref="B596:B597">
    <cfRule type="duplicateValues" dxfId="37" priority="77"/>
  </conditionalFormatting>
  <conditionalFormatting sqref="B1329:B1330">
    <cfRule type="duplicateValues" dxfId="36" priority="23"/>
  </conditionalFormatting>
  <conditionalFormatting sqref="B1529:B1531">
    <cfRule type="duplicateValues" dxfId="35" priority="12"/>
  </conditionalFormatting>
  <conditionalFormatting sqref="C1329:C1330">
    <cfRule type="duplicateValues" dxfId="34" priority="24"/>
  </conditionalFormatting>
  <conditionalFormatting sqref="B2196:B2197 B2202">
    <cfRule type="duplicateValues" dxfId="33" priority="8"/>
  </conditionalFormatting>
  <conditionalFormatting sqref="B2207">
    <cfRule type="duplicateValues" dxfId="32" priority="7"/>
  </conditionalFormatting>
  <conditionalFormatting sqref="B2228">
    <cfRule type="duplicateValues" dxfId="31" priority="6"/>
  </conditionalFormatting>
  <conditionalFormatting sqref="B68">
    <cfRule type="duplicateValues" dxfId="29" priority="4"/>
  </conditionalFormatting>
  <conditionalFormatting sqref="B100">
    <cfRule type="duplicateValues" dxfId="28" priority="3"/>
  </conditionalFormatting>
  <conditionalFormatting sqref="B1020">
    <cfRule type="duplicateValues" dxfId="27" priority="2"/>
  </conditionalFormatting>
  <conditionalFormatting sqref="B2201">
    <cfRule type="duplicateValues" dxfId="0" priority="1"/>
  </conditionalFormatting>
  <hyperlinks>
    <hyperlink ref="G142" r:id="rId1" location="'公共-公共接口-事务服务'!E2" display="../公共/设计模板(公共-公共接口).xlsx - '公共-公共接口-事务服务'!E2" xr:uid="{00000000-0004-0000-0000-000000000000}"/>
    <hyperlink ref="G144" r:id="rId2" location="'产品-账户-事务服务'!E103" display="设计模板(产品-账户).xlsx - '产品-账户-事务服务'!E103" xr:uid="{00000000-0004-0000-0000-000001000000}"/>
    <hyperlink ref="G374" r:id="rId3" location="'公共-公共接口-事务服务'!E2" display="../公共/设计模板(公共-公共接口).xlsx - '公共-公共接口-事务服务'!E2" xr:uid="{00000000-0004-0000-0000-000002000000}"/>
    <hyperlink ref="G377" r:id="rId4" location="'产品-账户-事务服务'!E355" display="设计模板(产品-账户).xlsx - '产品-账户-事务服务'!E355" xr:uid="{00000000-0004-0000-0000-000003000000}"/>
    <hyperlink ref="G398" r:id="rId5" location="'公共-公共接口-事务服务'!E2" display="../公共/设计模板(公共-公共接口).xlsx - '公共-公共接口-事务服务'!E2" xr:uid="{00000000-0004-0000-0000-000004000000}"/>
    <hyperlink ref="G401" r:id="rId6" location="'产品-账户-事务服务'!E355" display="设计模板(产品-账户).xlsx - '产品-账户-事务服务'!E355" xr:uid="{00000000-0004-0000-0000-000005000000}"/>
    <hyperlink ref="G422" r:id="rId7" location="'公共-公共接口-事务服务'!E2" display="../公共/设计模板(公共-公共接口).xlsx - '公共-公共接口-事务服务'!E2" xr:uid="{00000000-0004-0000-0000-000006000000}"/>
    <hyperlink ref="G208" r:id="rId8" location="'公共-公共接口-事务服务'!E43" display="../公共/设计模板(公共-公共接口).xlsx - '公共-公共接口-事务服务'!E43" xr:uid="{00000000-0004-0000-0000-000007000000}"/>
    <hyperlink ref="G211" r:id="rId9" location="'产品-账户-事务服务'!E155" display="设计模板(产品-账户).xlsx - '产品-账户-事务服务'!E155" xr:uid="{00000000-0004-0000-0000-000008000000}"/>
    <hyperlink ref="G559" r:id="rId10" location="'公共-公共接口-事务服务'!E2" display="../公共/设计模板(公共-公共接口).xlsx - '公共-公共接口-事务服务'!E2" xr:uid="{00000000-0004-0000-0000-000009000000}"/>
    <hyperlink ref="G561" r:id="rId11" location="'产品-账户-事务服务'!E506" display="设计模板(产品-账户).xlsx - '产品-账户-事务服务'!E506" xr:uid="{00000000-0004-0000-0000-00000A000000}"/>
    <hyperlink ref="G604" r:id="rId12" location="'产品-账户-事务服务'!E542" display="设计模板(产品-账户).xlsx - '产品-账户-事务服务'!E542" xr:uid="{00000000-0004-0000-0000-00000B000000}"/>
    <hyperlink ref="G273" r:id="rId13" location="'产品-账户-事务服务'!E217" display="设计模板(产品-账户).xlsx - '产品-账户-事务服务'!E217" xr:uid="{00000000-0004-0000-0000-00000C000000}"/>
    <hyperlink ref="G309" r:id="rId14" location="'公共-公共接口-事务服务'!E2" display="../公共/设计模板(公共-公共接口).xlsx - '公共-公共接口-事务服务'!E2" xr:uid="{00000000-0004-0000-0000-00000D000000}"/>
    <hyperlink ref="G312" r:id="rId15" location="'产品-账户-事务服务'!E276" display="设计模板(产品-账户).xlsx - '产品-账户-事务服务'!E276" xr:uid="{00000000-0004-0000-0000-00000E000000}"/>
    <hyperlink ref="G350" r:id="rId16" location="'公共-公共接口-事务服务'!E2" display="../公共/设计模板(公共-公共接口).xlsx - '公共-公共接口-事务服务'!E2" xr:uid="{00000000-0004-0000-0000-00000F000000}"/>
    <hyperlink ref="G357" r:id="rId17" location="'产品-账户-事务服务'!E315" display="设计模板(产品-账户).xlsx - '产品-账户-事务服务'!E315" xr:uid="{00000000-0004-0000-0000-000010000000}"/>
    <hyperlink ref="G476" r:id="rId18" location="'公共-公共接口-事务服务'!E2" display="../公共/设计模板(公共-公共接口).xlsx - '公共-公共接口-事务服务'!E2" xr:uid="{00000000-0004-0000-0000-000011000000}"/>
    <hyperlink ref="G479" r:id="rId19" location="'产品-账户-事务服务'!E434" display="设计模板(产品-账户).xlsx - '产品-账户-事务服务'!E434" xr:uid="{00000000-0004-0000-0000-000012000000}"/>
    <hyperlink ref="G640" r:id="rId20" location="'公共-公共接口-事务服务'!E2" display="../公共/设计模板(公共-公共接口).xlsx - '公共-公共接口-事务服务'!E2" xr:uid="{00000000-0004-0000-0000-000013000000}"/>
    <hyperlink ref="G643" r:id="rId21" location="'产品-账户-事务服务'!E584" display="设计模板(产品-账户).xlsx - '产品-账户-事务服务'!E584" xr:uid="{00000000-0004-0000-0000-000014000000}"/>
    <hyperlink ref="G681" r:id="rId22" location="'公共-公共接口-事务服务'!E2" display="../公共/设计模板(公共-公共接口).xlsx - '公共-公共接口-事务服务'!E2" xr:uid="{00000000-0004-0000-0000-000015000000}"/>
    <hyperlink ref="G688" r:id="rId23" location="'产品-账户-事务服务'!E623" display="设计模板(产品-账户).xlsx - '产品-账户-事务服务'!E623" xr:uid="{00000000-0004-0000-0000-000016000000}"/>
    <hyperlink ref="G798" r:id="rId24" location="'公共-公共接口-事务服务'!E2" display="../公共/设计模板(公共-公共接口).xlsx - '公共-公共接口-事务服务'!E2" xr:uid="{00000000-0004-0000-0000-000017000000}"/>
    <hyperlink ref="G800" r:id="rId25" location="'产品-账户-事务服务'!E766" display="设计模板(产品-账户).xlsx - '产品-账户-事务服务'!E766" xr:uid="{00000000-0004-0000-0000-000018000000}"/>
    <hyperlink ref="G820" r:id="rId26" location="'公共-公共接口-事务服务'!E2" display="../公共/设计模板(公共-公共接口).xlsx - '公共-公共接口-事务服务'!E2" xr:uid="{00000000-0004-0000-0000-000019000000}"/>
    <hyperlink ref="G822" r:id="rId27" location="'产品-账户-事务服务'!E802" display="设计模板(产品-账户).xlsx - '产品-账户-事务服务'!E802" xr:uid="{00000000-0004-0000-0000-00001A000000}"/>
    <hyperlink ref="G872" r:id="rId28" location="'公共-公共接口-事务服务'!E2" display="../公共/设计模板(公共-公共接口).xlsx - '公共-公共接口-事务服务'!E2" xr:uid="{00000000-0004-0000-0000-00001B000000}"/>
    <hyperlink ref="G875" r:id="rId29" location="'产品-账户-事务服务'!E856" display="设计模板(产品-账户).xlsx - '产品-账户-事务服务'!E856" xr:uid="{00000000-0004-0000-0000-00001C000000}"/>
    <hyperlink ref="G840" r:id="rId30" location="'公共-公共接口-事务服务'!E2" display="../公共/设计模板(公共-公共接口).xlsx - '公共-公共接口-事务服务'!E2" xr:uid="{00000000-0004-0000-0000-00001D000000}"/>
    <hyperlink ref="G842" r:id="rId31" location="'产品-账户-事务服务'!E830" display="设计模板(产品-账户).xlsx - '产品-账户-事务服务'!E830" xr:uid="{00000000-0004-0000-0000-00001E000000}"/>
    <hyperlink ref="G913" r:id="rId32" location="'公共-公共接口-事务服务'!E2" display="../公共/设计模板(公共-公共接口).xlsx - '公共-公共接口-事务服务'!E2" xr:uid="{00000000-0004-0000-0000-00001F000000}"/>
    <hyperlink ref="G916" r:id="rId33" location="'产品-账户-事务服务'!E889" display="设计模板(产品-账户).xlsx - '产品-账户-事务服务'!E889" xr:uid="{00000000-0004-0000-0000-000020000000}"/>
    <hyperlink ref="G956" r:id="rId34" location="'公共-公共接口-事务服务'!E2" display="../公共/设计模板(公共-公共接口).xlsx - '公共-公共接口-事务服务'!E2" xr:uid="{00000000-0004-0000-0000-000021000000}"/>
    <hyperlink ref="G959" r:id="rId35" location="'产品-账户-事务服务'!E931" display="设计模板(产品-账户).xlsx - '产品-账户-事务服务'!E931" xr:uid="{00000000-0004-0000-0000-000022000000}"/>
    <hyperlink ref="G1015" r:id="rId36" location="'产品-账户-事务服务'!E993" display="设计模板(产品-账户).xlsx - '产品-账户-事务服务'!E993" xr:uid="{00000000-0004-0000-0000-000023000000}"/>
    <hyperlink ref="G1053" r:id="rId37" location="'公共-公共接口-事务服务'!E2" display="../公共/设计模板(公共-公共接口).xlsx - '公共-公共接口-事务服务'!E2" xr:uid="{00000000-0004-0000-0000-000024000000}"/>
    <hyperlink ref="G1055" r:id="rId38" location="'产品-账户-事务服务'!E1044" display="设计模板(产品-账户).xlsx - '产品-账户-事务服务'!E1044" xr:uid="{00000000-0004-0000-0000-000025000000}"/>
    <hyperlink ref="G1229" r:id="rId39" location="'公共-公共接口-事务服务'!E2" display="../公共/设计模板(公共-公共接口).xlsx - '公共-公共接口-事务服务'!E2" xr:uid="{00000000-0004-0000-0000-000026000000}"/>
    <hyperlink ref="G1232" r:id="rId40" location="'产品-账户-事务服务'!E1244" display="设计模板(产品-账户).xlsx - '产品-账户-事务服务'!E1244" xr:uid="{00000000-0004-0000-0000-000027000000}"/>
    <hyperlink ref="G1250" r:id="rId41" location="'公共-公共接口-事务服务'!E2" display="../公共/设计模板(公共-公共接口).xlsx - '公共-公共接口-事务服务'!E2" xr:uid="{00000000-0004-0000-0000-000028000000}"/>
    <hyperlink ref="G1253" r:id="rId42" location="'产品-账户-事务服务'!E1244" display="设计模板(产品-账户).xlsx - '产品-账户-事务服务'!E1244" xr:uid="{00000000-0004-0000-0000-000029000000}"/>
    <hyperlink ref="G1271" r:id="rId43" location="'公共-公共接口-事务服务'!E2" display="../公共/设计模板(公共-公共接口).xlsx - '公共-公共接口-事务服务'!E2" xr:uid="{00000000-0004-0000-0000-00002A000000}"/>
    <hyperlink ref="G1274" r:id="rId44" location="'产品-账户-事务服务'!E1244" display="设计模板(产品-账户).xlsx - '产品-账户-事务服务'!E1244" xr:uid="{00000000-0004-0000-0000-00002B000000}"/>
    <hyperlink ref="G1118" r:id="rId45" xr:uid="{00000000-0004-0000-0000-00002C000000}"/>
    <hyperlink ref="G1122" r:id="rId46" location="'产品-账户-事务服务'!E1108" display="设计模板(产品-账户).xlsx - '产品-账户-事务服务'!E1108" xr:uid="{00000000-0004-0000-0000-00002D000000}"/>
    <hyperlink ref="G1072" r:id="rId47" location="'公共-公共接口-事务服务'!E2" display="../公共/设计模板(公共-公共接口).xlsx - '公共-公共接口-事务服务'!E2" xr:uid="{00000000-0004-0000-0000-00002E000000}"/>
    <hyperlink ref="G1074" r:id="rId48" location="'产品-账户-事务服务'!E1083" display="设计模板(产品-账户).xlsx - '产品-账户-事务服务'!E1083" xr:uid="{00000000-0004-0000-0000-00002F000000}"/>
    <hyperlink ref="G1160" r:id="rId49" location="'公共-公共接口-事务服务'!E2" display="../公共/设计模板(公共-公共接口).xlsx - '公共-公共接口-事务服务'!E2" xr:uid="{00000000-0004-0000-0000-000030000000}"/>
    <hyperlink ref="G1163" r:id="rId50" location="'产品-账户-事务服务'!E1161" display="设计模板(产品-账户).xlsx - '产品-账户-事务服务'!E1161" xr:uid="{00000000-0004-0000-0000-000031000000}"/>
    <hyperlink ref="G1204" r:id="rId51" location="'公共-公共接口-事务服务'!E2" display="../公共/设计模板(公共-公共接口).xlsx - '公共-公共接口-事务服务'!E2" xr:uid="{00000000-0004-0000-0000-000032000000}"/>
    <hyperlink ref="G1211" r:id="rId52" location="'产品-账户-事务服务'!E1202" display="设计模板(产品-账户).xlsx - '产品-账户-事务服务'!E1202" xr:uid="{00000000-0004-0000-0000-000033000000}"/>
    <hyperlink ref="G1316" r:id="rId53" location="'公共-公共接口-事务服务'!E2" display="../公共/设计模板(公共-公共接口).xlsx - '公共-公共接口-事务服务'!E2" xr:uid="{00000000-0004-0000-0000-000034000000}"/>
    <hyperlink ref="G1318" r:id="rId54" location="'产品-账户-事务服务'!E1329" display="设计模板(产品-账户).xlsx - '产品-账户-事务服务'!E1329" xr:uid="{00000000-0004-0000-0000-000035000000}"/>
    <hyperlink ref="G1383" r:id="rId55" location="'公共-公共接口-事务服务'!E2" display="../公共/设计模板(公共-公共接口).xlsx - '公共-公共接口-事务服务'!E2" xr:uid="{00000000-0004-0000-0000-000036000000}"/>
    <hyperlink ref="G1385" r:id="rId56" location="'产品-账户-事务服务'!E1352" display="设计模板(产品-账户).xlsx - '产品-账户-事务服务'!E1352" xr:uid="{00000000-0004-0000-0000-000037000000}"/>
    <hyperlink ref="G1293" r:id="rId57" location="'公共-公共接口-事务服务'!E2" display="../公共/设计模板(公共-公共接口).xlsx - '公共-公共接口-事务服务'!E2" xr:uid="{00000000-0004-0000-0000-000038000000}"/>
    <hyperlink ref="G1295" r:id="rId58" location="'产品-账户-事务服务'!E1302" display="设计模板(产品-账户).xlsx - '产品-账户-事务服务'!E1302" xr:uid="{00000000-0004-0000-0000-000039000000}"/>
    <hyperlink ref="G454" r:id="rId59" location="'公共-公共接口-事务服务'!E2" display="../公共/设计模板(公共-公共接口).xlsx - '公共-公共接口-事务服务'!E2" xr:uid="{00000000-0004-0000-0000-00003A000000}"/>
    <hyperlink ref="G456" r:id="rId60" location="'产品-账户-事务服务'!E415" display="设计模板(产品-账户).xlsx - '产品-账户-事务服务'!E415" xr:uid="{00000000-0004-0000-0000-00003B000000}"/>
    <hyperlink ref="G52" r:id="rId61" location="'产品-账户-事务服务'!E24" display="设计模板(产品-账户).xlsx - '产品-账户-事务服务'!E24" xr:uid="{00000000-0004-0000-0000-00003C000000}"/>
    <hyperlink ref="G776" r:id="rId62" location="'公共-公共接口-事务服务'!E2" display="../公共/设计模板(公共-公共接口).xlsx - '公共-公共接口-事务服务'!E2" xr:uid="{00000000-0004-0000-0000-00003D000000}"/>
    <hyperlink ref="G778" r:id="rId63" location="'产品-账户-事务服务'!E746" display="设计模板(产品-账户).xlsx - '产品-账户-事务服务'!E746" xr:uid="{00000000-0004-0000-0000-00003E000000}"/>
    <hyperlink ref="G976" r:id="rId64" location="'公共-公共接口-事务服务'!E2" display="../公共/设计模板(公共-公共接口).xlsx - '公共-公共接口-事务服务'!E2" xr:uid="{00000000-0004-0000-0000-00003F000000}"/>
    <hyperlink ref="G978" r:id="rId65" location="'产品-账户-事务服务'!E974" display="设计模板(产品-账户).xlsx - '产品-账户-事务服务'!E974" xr:uid="{00000000-0004-0000-0000-000040000000}"/>
    <hyperlink ref="G425" r:id="rId66" location="'产品-账户-事务服务'!E355" display="设计模板(产品-账户).xlsx - '产品-账户-事务服务'!E355" xr:uid="{00000000-0004-0000-0000-000041000000}"/>
    <hyperlink ref="G503" r:id="rId67" location="'公共-公共接口-事务服务'!E532" display="../公共/设计模板(公共-公共接口).xlsx - '公共-公共接口-事务服务'!E532" xr:uid="{00000000-0004-0000-0000-000042000000}"/>
    <hyperlink ref="G506" r:id="rId68" location="'产品-账户-事务服务'!E455" display="设计模板(产品-账户).xlsx - '产品-账户-事务服务'!E455" xr:uid="{00000000-0004-0000-0000-000043000000}"/>
    <hyperlink ref="G535" r:id="rId69" location="'产品-账户-事务服务'!E479" display="设计模板(产品-账户).xlsx - '产品-账户-事务服务'!E479" xr:uid="{00000000-0004-0000-0000-000044000000}"/>
    <hyperlink ref="G531" r:id="rId70" location="'公共-公共接口-事务服务'!E2" display="../公共/设计模板(公共-公共接口).xlsx - '公共-公共接口-事务服务'!E2" xr:uid="{00000000-0004-0000-0000-000045000000}"/>
    <hyperlink ref="G90" r:id="rId71" location="'公共-公共接口-事务服务'!E1106" display="../公共/设计模板(公共-公共接口).xlsx - '公共-公共接口-事务服务'!E1106" xr:uid="{00000000-0004-0000-0000-000046000000}"/>
    <hyperlink ref="G1344" r:id="rId72" location="'产品-账户-事务服务'!E1277" display="设计模板(产品-账户).xlsx - '产品-账户-事务服务'!E1277" xr:uid="{00000000-0004-0000-0000-000047000000}"/>
    <hyperlink ref="G707" r:id="rId73" location="'公共-公共接口-事务服务'!E2" display="../公共/设计模板(公共-公共接口).xlsx - '公共-公共接口-事务服务'!E2" xr:uid="{00000000-0004-0000-0000-000048000000}"/>
    <hyperlink ref="G709" r:id="rId74" location="'产品-账户-事务服务'!E663" display="设计模板(产品-账户).xlsx - '产品-账户-事务服务'!E663" xr:uid="{00000000-0004-0000-0000-000049000000}"/>
    <hyperlink ref="G736" r:id="rId75" location="'产品-账户-事务服务'!E692" display="设计模板(产品-账户).xlsx - '产品-账户-事务服务'!E692" xr:uid="{00000000-0004-0000-0000-00004A000000}"/>
    <hyperlink ref="G757" r:id="rId76" location="'产品-账户-事务服务'!E719" display="设计模板(产品-账户).xlsx - '产品-账户-事务服务'!E719" xr:uid="{00000000-0004-0000-0000-00004B000000}"/>
    <hyperlink ref="G734" r:id="rId77" location="'公共-公共接口-事务服务'!E2" display="../公共/设计模板(公共-公共接口).xlsx - '公共-公共接口-事务服务'!E2" xr:uid="{00000000-0004-0000-0000-00004C000000}"/>
    <hyperlink ref="G755" r:id="rId78" location="'公共-公共接口-事务服务'!E2" display="../公共/设计模板(公共-公共接口).xlsx - '公共-公共接口-事务服务'!E2" xr:uid="{00000000-0004-0000-0000-00004D000000}"/>
    <hyperlink ref="G78" r:id="rId79" location="'公共-公共接口-事务服务'!E1041" display="../公共/设计模板(公共-公共接口).xlsx - '公共-公共接口-事务服务'!E1041" xr:uid="{00000000-0004-0000-0000-00004E000000}"/>
    <hyperlink ref="G567" r:id="rId80" location="'公共-公共接口-事务服务'!E1493" display="../公共/设计模板(公共-公共接口).xlsx - '公共-公共接口-事务服务'!E1493" xr:uid="{00000000-0004-0000-0000-00004F000000}"/>
    <hyperlink ref="G427" r:id="rId81" location="'公共-公共接口-事务服务'!E1063" display="../公共/设计模板(公共-公共接口).xlsx - '公共-公共接口-事务服务'!E1063" xr:uid="{00000000-0004-0000-0000-000050000000}"/>
    <hyperlink ref="G267" r:id="rId82" location="'公共-公共接口-事务服务'!E43" display="../公共/设计模板(公共-公共接口).xlsx - '公共-公共接口-事务服务'!E43" xr:uid="{00000000-0004-0000-0000-000051000000}"/>
    <hyperlink ref="G602" r:id="rId83" location="'公共-公共接口-事务服务'!E43" display="../公共/设计模板(公共-公共接口).xlsx - '公共-公共接口-事务服务'!E43" xr:uid="{00000000-0004-0000-0000-000052000000}"/>
    <hyperlink ref="G1119" r:id="rId84" location="'公共-公共接口-事务服务'!E43" display="../公共/设计模板(公共-公共接口).xlsx - '公共-公共接口-事务服务'!E43" xr:uid="{00000000-0004-0000-0000-000053000000}"/>
    <hyperlink ref="G48" r:id="rId85" location="'公共-公共接口-事务服务'!E359" display="../公共/设计模板(公共-公共接口).xlsx - '公共-公共接口-事务服务'!E359" xr:uid="{00000000-0004-0000-0000-000054000000}"/>
    <hyperlink ref="G1013" r:id="rId86" location="'公共-公共接口-事务服务'!E359" display="../公共/设计模板(公共-公共接口).xlsx - '公共-公共接口-事务服务'!E359" xr:uid="{00000000-0004-0000-0000-000055000000}"/>
    <hyperlink ref="G1403" r:id="rId87" location="'公共-公共接口-事务服务'!E512" display="../公共/设计模板(公共-公共接口).xlsx - '公共-公共接口-事务服务'!E512" xr:uid="{00000000-0004-0000-0000-000056000000}"/>
    <hyperlink ref="G1405" r:id="rId88" location="'产品-账户-事务服务'!E1385" display="设计模板(产品-账户).xlsx - '产品-账户-事务服务'!E1385" xr:uid="{00000000-0004-0000-0000-000057000000}"/>
    <hyperlink ref="G1423" r:id="rId89" location="'公共-公共接口-事务服务'!E512" display="../公共/设计模板(公共-公共接口).xlsx - '公共-公共接口-事务服务'!E512" xr:uid="{00000000-0004-0000-0000-000058000000}"/>
    <hyperlink ref="G1425" r:id="rId90" location="'产品-账户-事务服务'!E1404" display="设计模板(产品-账户).xlsx - '产品-账户-事务服务'!E1404" xr:uid="{00000000-0004-0000-0000-000059000000}"/>
    <hyperlink ref="G1443" r:id="rId91" location="'公共-公共接口-事务服务'!E512" display="../公共/设计模板(公共-公共接口).xlsx - '公共-公共接口-事务服务'!E512" xr:uid="{00000000-0004-0000-0000-00005A000000}"/>
    <hyperlink ref="G1445" r:id="rId92" location="'产品-账户-事务服务'!E1423" display="设计模板(产品-账户).xlsx - '产品-账户-事务服务'!E1423" xr:uid="{00000000-0004-0000-0000-00005B000000}"/>
    <hyperlink ref="G1468" r:id="rId93" location="'公共-公共接口-事务服务'!E891" display="../公共/设计模板(公共-公共接口).xlsx - '公共-公共接口-事务服务'!E891" xr:uid="{00000000-0004-0000-0000-00005C000000}"/>
    <hyperlink ref="G1496" r:id="rId94" location="'公共-公共接口-事务服务'!E891" display="../公共/设计模板(公共-公共接口).xlsx - '公共-公共接口-事务服务'!E891" xr:uid="{00000000-0004-0000-0000-00005D000000}"/>
    <hyperlink ref="G381" r:id="rId95" location="'公共-公共接口-事务服务'!E1085" display="../公共/设计模板(公共-公共接口).xlsx - '公共-公共接口-事务服务'!E1085" xr:uid="{00000000-0004-0000-0000-00005E000000}"/>
    <hyperlink ref="G405" r:id="rId96" location="'公共-公共接口-事务服务'!E1085" display="../公共/设计模板(公共-公共接口).xlsx - '公共-公共接口-事务服务'!E1085" xr:uid="{00000000-0004-0000-0000-00005F000000}"/>
    <hyperlink ref="G1472" r:id="rId97" location="'产品-账户-事务服务'!E1441" display="设计模板(产品-账户).xlsx - '产品-账户-事务服务'!E1441" xr:uid="{00000000-0004-0000-0000-000060000000}"/>
    <hyperlink ref="G1500" r:id="rId98" location="'产品-账户-事务服务'!E1465" display="设计模板(产品-账户).xlsx - '产品-账户-事务服务'!E1465" xr:uid="{00000000-0004-0000-0000-000061000000}"/>
    <hyperlink ref="G1523" r:id="rId99" location="'公共-公共接口-事务服务'!E2" display="../公共/设计模板(公共-公共接口).xlsx - '公共-公共接口-事务服务'!E2" xr:uid="{00000000-0004-0000-0000-000062000000}"/>
    <hyperlink ref="G1525" r:id="rId100" location="'产品-账户-事务服务'!E1492" display="设计模板(产品-账户).xlsx - '产品-账户-事务服务'!E1492" xr:uid="{00000000-0004-0000-0000-000063000000}"/>
    <hyperlink ref="G1531" r:id="rId101" location="'公共-公共接口-事务服务'!E1493" display="../公共/设计模板(公共-公共接口).xlsx - '公共-公共接口-事务服务'!E1493" xr:uid="{00000000-0004-0000-0000-000064000000}"/>
    <hyperlink ref="G429" r:id="rId102" location="'公共-公共接口-事务服务'!E2745" display="../公共/设计模板(公共-公共接口).xlsx - '公共-公共接口-事务服务'!E2745" xr:uid="{00000000-0004-0000-0000-000065000000}"/>
    <hyperlink ref="G1553" r:id="rId103" location="'公共-公共接口-事务服务'!E2" display="../公共/设计模板(公共-公共接口).xlsx - '公共-公共接口-事务服务'!E2" xr:uid="{00000000-0004-0000-0000-000066000000}"/>
    <hyperlink ref="G1557" r:id="rId104" location="'产品-账户-事务服务'!E1526" display="设计模板(产品-账户).xlsx - '产品-账户-事务服务'!E1526" xr:uid="{00000000-0004-0000-0000-000067000000}"/>
    <hyperlink ref="G1582" r:id="rId105" location="'公共-公共接口-事务服务'!E2" display="../公共/设计模板(公共-公共接口).xlsx - '公共-公共接口-事务服务'!E2" xr:uid="{00000000-0004-0000-0000-000068000000}"/>
    <hyperlink ref="G1587" r:id="rId106" location="'公共-公共接口-事务服务'!E24" display="../公共/设计模板(公共-公共接口).xlsx - '公共-公共接口-事务服务'!E24" xr:uid="{00000000-0004-0000-0000-000069000000}"/>
    <hyperlink ref="G1589" r:id="rId107" location="'产品-账户-事务服务'!E1555" display="设计模板(产品-账户).xlsx - '产品-账户-事务服务'!E1555" xr:uid="{00000000-0004-0000-0000-00006A000000}"/>
    <hyperlink ref="G1625" r:id="rId108" location="'公共-公共接口-事务服务'!E43" display="../公共/设计模板(公共-公共接口).xlsx - '公共-公共接口-事务服务'!E43" xr:uid="{00000000-0004-0000-0000-00006B000000}"/>
    <hyperlink ref="G1628" r:id="rId109" location="'产品-账户-事务服务'!E1583" display="设计模板(产品-账户).xlsx - '产品-账户-事务服务'!E1583" xr:uid="{00000000-0004-0000-0000-00006C000000}"/>
    <hyperlink ref="G1654" r:id="rId110" location="'公共-公共接口-事务服务'!E2" display="../公共/设计模板(公共-公共接口).xlsx - '公共-公共接口-事务服务'!E2" xr:uid="{00000000-0004-0000-0000-00006D000000}"/>
    <hyperlink ref="G1657" r:id="rId111" location="'产品-账户-事务服务'!E1619" display="设计模板(产品-账户).xlsx - '产品-账户-事务服务'!E1619" xr:uid="{00000000-0004-0000-0000-00006E000000}"/>
    <hyperlink ref="G1659" r:id="rId112" location="'产品-账户-事务服务'!E1302" display="设计模板(产品-账户).xlsx - '产品-账户-事务服务'!E1302" xr:uid="{00000000-0004-0000-0000-00006F000000}"/>
    <hyperlink ref="G1684" r:id="rId113" location="'公共-公共接口-事务服务'!E43" display="../公共/设计模板(公共-公共接口).xlsx - '公共-公共接口-事务服务'!E43" xr:uid="{00000000-0004-0000-0000-000070000000}"/>
    <hyperlink ref="G1688" r:id="rId114" location="'产品-账户-事务服务'!E1641" display="设计模板(产品-账户).xlsx - '产品-账户-事务服务'!E1641" xr:uid="{00000000-0004-0000-0000-000071000000}"/>
    <hyperlink ref="G1717" r:id="rId115" location="'产品-账户-事务服务'!E1669" display="设计模板(产品-账户).xlsx - '产品-账户-事务服务'!E1669" xr:uid="{00000000-0004-0000-0000-000072000000}"/>
    <hyperlink ref="G1738" r:id="rId116" location="'公共-公共接口-事务服务'!E43" display="../公共/设计模板(公共-公共接口).xlsx - '公共-公共接口-事务服务'!E43" xr:uid="{00000000-0004-0000-0000-000073000000}"/>
    <hyperlink ref="G1742" r:id="rId117" location="'产品-账户-事务服务'!E1688" display="设计模板(产品-账户).xlsx - '产品-账户-事务服务'!E1688" xr:uid="{00000000-0004-0000-0000-000074000000}"/>
    <hyperlink ref="G1766" r:id="rId118" location="'产品-账户-事务服务'!E1708" display="设计模板(产品-账户).xlsx - '产品-账户-事务服务'!E1708" xr:uid="{00000000-0004-0000-0000-000075000000}"/>
    <hyperlink ref="G1764" r:id="rId119" location="'公共-公共接口-事务服务'!E2" display="../公共/设计模板(公共-公共接口).xlsx - '公共-公共接口-事务服务'!E2" xr:uid="{00000000-0004-0000-0000-000076000000}"/>
    <hyperlink ref="G1792" r:id="rId120" location="'产品-账户-事务服务'!E1731" display="设计模板(产品-账户).xlsx - '产品-账户-事务服务'!E1731" xr:uid="{00000000-0004-0000-0000-000077000000}"/>
    <hyperlink ref="G1816" r:id="rId121" location="'公共-公共接口-事务服务'!E2" display="../公共/设计模板(公共-公共接口).xlsx - '公共-公共接口-事务服务'!E2" xr:uid="{00000000-0004-0000-0000-000078000000}"/>
    <hyperlink ref="G1841" r:id="rId122" location="'产品-账户-事务服务'!E1778" display="设计模板(产品-账户).xlsx - '产品-账户-事务服务'!E1778" xr:uid="{00000000-0004-0000-0000-000079000000}"/>
    <hyperlink ref="G1861" r:id="rId123" location="'公共-公共接口-事务服务'!E2" display="../公共/设计模板(公共-公共接口).xlsx - '公共-公共接口-事务服务'!E2" xr:uid="{00000000-0004-0000-0000-00007A000000}"/>
    <hyperlink ref="G1863" r:id="rId124" location="'产品-账户-事务服务'!E1806" display="设计模板(产品-账户).xlsx - '产品-账户-事务服务'!E1806" xr:uid="{00000000-0004-0000-0000-00007B000000}"/>
    <hyperlink ref="G1881" r:id="rId125" location="'公共-公共接口-事务服务'!E2" display="../公共/设计模板(公共-公共接口).xlsx - '公共-公共接口-事务服务'!E2" xr:uid="{00000000-0004-0000-0000-00007C000000}"/>
    <hyperlink ref="G1883" r:id="rId126" location="'产品-账户-事务服务'!E1830" display="设计模板(产品-账户).xlsx - '产品-账户-事务服务'!E1830" xr:uid="{00000000-0004-0000-0000-00007D000000}"/>
    <hyperlink ref="G1902" r:id="rId127" location="'公共-公共接口-事务服务'!E2" display="../公共/设计模板(公共-公共接口).xlsx - '公共-公共接口-事务服务'!E2" xr:uid="{00000000-0004-0000-0000-00007E000000}"/>
    <hyperlink ref="G1904" r:id="rId128" location="'产品-账户-事务服务'!E1852" display="设计模板(产品-账户).xlsx - '产品-账户-事务服务'!E1852" xr:uid="{00000000-0004-0000-0000-00007F000000}"/>
    <hyperlink ref="G1933" r:id="rId129" location="'公共-公共接口-事务服务'!E2" display="../公共/设计模板(公共-公共接口).xlsx - '公共-公共接口-事务服务'!E2" xr:uid="{00000000-0004-0000-0000-000080000000}"/>
    <hyperlink ref="G1935" r:id="rId130" location="'产品-账户-事务服务'!E1874" display="设计模板(产品-账户).xlsx - '产品-账户-事务服务'!E1874" xr:uid="{00000000-0004-0000-0000-000081000000}"/>
    <hyperlink ref="G1954" r:id="rId131" xr:uid="{00000000-0004-0000-0000-000082000000}"/>
    <hyperlink ref="G1958" r:id="rId132" location="'产品-账户-事务服务'!E1904" display="设计模板(产品-账户).xlsx - '产品-账户-事务服务'!E1904" xr:uid="{00000000-0004-0000-0000-000083000000}"/>
    <hyperlink ref="G1955" r:id="rId133" location="'公共-公共接口-事务服务'!E43" display="../公共/设计模板(公共-公共接口).xlsx - '公共-公共接口-事务服务'!E43" xr:uid="{00000000-0004-0000-0000-000084000000}"/>
    <hyperlink ref="G1987" r:id="rId134" location="'产品-账户-事务服务'!E1949" display="设计模板(产品-账户).xlsx - '产品-账户-事务服务'!E1949" xr:uid="{00000000-0004-0000-0000-000085000000}"/>
    <hyperlink ref="G2016" r:id="rId135" location="'产品-账户-事务服务'!E1979" display="设计模板(产品-账户).xlsx - '产品-账户-事务服务'!E1979" xr:uid="{00000000-0004-0000-0000-000086000000}"/>
    <hyperlink ref="G2032" r:id="rId136" location="'产品-账户-事务服务'!E2009" display="设计模板(产品-账户).xlsx - '产品-账户-事务服务'!E2009" xr:uid="{00000000-0004-0000-0000-000087000000}"/>
    <hyperlink ref="G2067" r:id="rId137" location="'产品-账户-事务服务'!E2026" display="设计模板(产品-账户).xlsx - '产品-账户-事务服务'!E2026" xr:uid="{00000000-0004-0000-0000-000088000000}"/>
    <hyperlink ref="G2093" r:id="rId138" location="'产品-账户-事务服务'!E2060" display="设计模板(产品-账户).xlsx - '产品-账户-事务服务'!E2060" xr:uid="{00000000-0004-0000-0000-000089000000}"/>
    <hyperlink ref="G2113" r:id="rId139" location="'产品-账户-事务服务'!E2084" display="设计模板(产品-账户).xlsx - '产品-账户-事务服务'!E2084" xr:uid="{00000000-0004-0000-0000-00008A000000}"/>
    <hyperlink ref="G2133" r:id="rId140" location="'产品-账户-事务服务'!E2104" display="设计模板(产品-账户).xlsx - '产品-账户-事务服务'!E2104" xr:uid="{00000000-0004-0000-0000-00008B000000}"/>
    <hyperlink ref="G2185" r:id="rId141" location="'产品-账户-事务服务'!E24" display="设计模板(产品-账户).xlsx - '产品-账户-事务服务'!E24" xr:uid="{00000000-0004-0000-0000-00008C000000}"/>
    <hyperlink ref="G2223" r:id="rId142" location="'公共-公共接口-事务服务'!E1079" display="../公共/设计模板(公共-公共接口).xlsx - '公共-公共接口-事务服务'!E1079" xr:uid="{00000000-0004-0000-0000-00008D000000}"/>
    <hyperlink ref="G2211" r:id="rId143" location="'公共-公共接口-事务服务'!E1041" display="../公共/设计模板(公共-公共接口).xlsx - '公共-公共接口-事务服务'!E1041" xr:uid="{00000000-0004-0000-0000-00008E000000}"/>
    <hyperlink ref="G2181" r:id="rId144" location="'公共-公共接口-事务服务'!E359" display="../公共/设计模板(公共-公共接口).xlsx - '公共-公共接口-事务服务'!E359" xr:uid="{00000000-0004-0000-0000-00008F000000}"/>
    <hyperlink ref="G2112" r:id="rId145" location="'公共-公共接口-事务服务'!E2" display="../公共/设计模板(公共-公共接口).xlsx - '公共-公共接口-事务服务'!E2" xr:uid="{00000000-0004-0000-0000-000090000000}"/>
    <hyperlink ref="G2132" r:id="rId146" location="'公共-公共接口-事务服务'!E2" display="../公共/设计模板(公共-公共接口).xlsx - '公共-公共接口-事务服务'!E2" xr:uid="{00000000-0004-0000-0000-000091000000}"/>
    <hyperlink ref="G1343" r:id="rId147" location="'公共-公共接口-事务服务'!E2" display="../公共/设计模板(公共-公共接口).xlsx - '公共-公共接口-事务服务'!E2" xr:uid="{00000000-0004-0000-0000-000092000000}"/>
    <hyperlink ref="G1710" r:id="rId148" location="'公共-公共接口-事务服务'!E2" display="../公共/设计模板(公共-公共接口).xlsx - '公共-公共接口-事务服务'!E2" xr:uid="{00000000-0004-0000-0000-000093000000}"/>
    <hyperlink ref="G1790" r:id="rId149" location="'公共-公共接口-事务服务'!E2" display="../公共/设计模板(公共-公共接口).xlsx - '公共-公共接口-事务服务'!E2" xr:uid="{00000000-0004-0000-0000-000094000000}"/>
    <hyperlink ref="G1818" r:id="rId150" location="'产品-账户-事务服务'!E1756" display="设计模板(产品-账户).xlsx - '产品-账户-事务服务'!E1756" xr:uid="{00000000-0004-0000-0000-000095000000}"/>
    <hyperlink ref="G1840" r:id="rId151" location="'公共-公共接口-事务服务'!E2" display="../公共/设计模板(公共-公共接口).xlsx - '公共-公共接口-事务服务'!E2" xr:uid="{00000000-0004-0000-0000-000096000000}"/>
    <hyperlink ref="G1842" r:id="rId152" location="'产品-账户-事务服务'!E1781" display="设计模板(产品-账户).xlsx - '产品-账户-事务服务'!E1781" xr:uid="{00000000-0004-0000-0000-000097000000}"/>
    <hyperlink ref="G1986" r:id="rId153" location="'公共-公共接口-事务服务'!E2" display="../公共/设计模板(公共-公共接口).xlsx - '公共-公共接口-事务服务'!E2" xr:uid="{00000000-0004-0000-0000-000098000000}"/>
    <hyperlink ref="G2015" r:id="rId154" location="'公共-公共接口-事务服务'!E2" display="../公共/设计模板(公共-公共接口).xlsx - '公共-公共接口-事务服务'!E2" xr:uid="{00000000-0004-0000-0000-000099000000}"/>
    <hyperlink ref="G2031" r:id="rId155" location="'公共-公共接口-事务服务'!E2" display="../公共/设计模板(公共-公共接口).xlsx - '公共-公共接口-事务服务'!E2" xr:uid="{00000000-0004-0000-0000-00009A000000}"/>
    <hyperlink ref="G2065" r:id="rId156" location="'公共-公共接口-事务服务'!E2" display="../公共/设计模板(公共-公共接口).xlsx - '公共-公共接口-事务服务'!E2" xr:uid="{00000000-0004-0000-0000-00009B000000}"/>
    <hyperlink ref="G2092" r:id="rId157" location="'公共-公共接口-事务服务'!E2" display="../公共/设计模板(公共-公共接口).xlsx - '公共-公共接口-事务服务'!E2" xr:uid="{00000000-0004-0000-0000-00009C000000}"/>
    <hyperlink ref="G2259" r:id="rId158" location="'产品-账户-事务服务'!E2124" display="设计模板(产品-账户).xlsx - '产品-账户-事务服务'!E2124" xr:uid="{00000000-0004-0000-0000-00009D000000}"/>
    <hyperlink ref="G2275" r:id="rId159" location="'公共-公共接口-事务服务'!E2" display="../公共/设计模板(公共-公共接口).xlsx - '公共-公共接口-事务服务'!E2" xr:uid="{00000000-0004-0000-0000-00009E000000}"/>
    <hyperlink ref="G2277" r:id="rId160" location="'产品-账户-事务服务'!E2153" display="设计模板(产品-账户).xlsx - '产品-账户-事务服务'!E2153" xr:uid="{00000000-0004-0000-0000-00009F000000}"/>
    <hyperlink ref="G2309" r:id="rId161" location="'公共-公共接口-事务服务'!E2" display="../公共/设计模板(公共-公共接口).xlsx - '公共-公共接口-事务服务'!E2" xr:uid="{00000000-0004-0000-0000-0000A0000000}"/>
    <hyperlink ref="G2344" r:id="rId162" location="'公共-公共接口-事务服务'!E3264" display="../公共/设计模板(公共-公共接口).xlsx - '公共-公共接口-事务服务'!E3264" xr:uid="{00000000-0004-0000-0000-0000A1000000}"/>
    <hyperlink ref="G2335" r:id="rId163" location="'公共-公共接口-事务服务'!E2" display="../公共/设计模板(公共-公共接口).xlsx - '公共-公共接口-事务服务'!E2" xr:uid="{00000000-0004-0000-0000-0000A2000000}"/>
    <hyperlink ref="G2336" r:id="rId164" location="'产品-公共接口-事务服务'!E97" display="设计模板(产品-公共接口).xlsx - '产品-公共接口-事务服务'!E97" xr:uid="{00000000-0004-0000-0000-0000A3000000}"/>
    <hyperlink ref="G2380" r:id="rId165" location="'公共-公共接口-事务服务'!E2" display="../公共/设计模板(公共-公共接口).xlsx - '公共-公共接口-事务服务'!E2" xr:uid="{00000000-0004-0000-0000-0000A4000000}"/>
    <hyperlink ref="G2386" r:id="rId166" location="'公共-交易接口-事务服务'!E1568" display="../公共/设计模板(公共-交易接口).xlsx - '公共-交易接口-事务服务'!E1568" xr:uid="{00000000-0004-0000-0000-0000A5000000}"/>
    <hyperlink ref="G2388" r:id="rId167" location="'产品-公共接口-事务服务'!E97" display="设计模板(产品-公共接口).xlsx - '产品-公共接口-事务服务'!E97" xr:uid="{00000000-0004-0000-0000-0000A6000000}"/>
    <hyperlink ref="G2390" r:id="rId168" location="'公共-公共接口-事务服务'!E2342" display="../公共/设计模板(公共-公共接口).xlsx - '公共-公共接口-事务服务'!E2342" xr:uid="{00000000-0004-0000-0000-0000A7000000}"/>
    <hyperlink ref="G2431" r:id="rId169" location="'公共-公共接口-事务服务'!E2" display="../公共/设计模板(公共-公共接口).xlsx - '公共-公共接口-事务服务'!E2" xr:uid="{00000000-0004-0000-0000-0000A8000000}"/>
    <hyperlink ref="G2437" r:id="rId170" location="'公共-交易接口-事务服务'!E2541" display="../公共/设计模板(公共-交易接口).xlsx - '公共-交易接口-事务服务'!E2541" xr:uid="{00000000-0004-0000-0000-0000A9000000}"/>
    <hyperlink ref="G2439" r:id="rId171" location="'产品-公共接口-事务服务'!E1460" display="设计模板(产品-公共接口).xlsx - '产品-公共接口-事务服务'!E1460" xr:uid="{00000000-0004-0000-0000-0000AA000000}"/>
    <hyperlink ref="G2441" r:id="rId172" location="'公共-公共接口-事务服务'!E3290" display="../公共/设计模板(公共-公共接口).xlsx - '公共-公共接口-事务服务'!E3290" xr:uid="{00000000-0004-0000-0000-0000AB000000}"/>
    <hyperlink ref="G2461" r:id="rId173" xr:uid="{00000000-0004-0000-0000-0000AC000000}"/>
    <hyperlink ref="G2465" r:id="rId174" location="'产品-账户-事务服务'!E1904" display="设计模板(产品-账户).xlsx - '产品-账户-事务服务'!E1904" xr:uid="{00000000-0004-0000-0000-0000AD000000}"/>
    <hyperlink ref="G2462" r:id="rId175" location="'公共-公共接口-事务服务'!E43" display="../公共/设计模板(公共-公共接口).xlsx - '公共-公共接口-事务服务'!E43" xr:uid="{00000000-0004-0000-0000-0000AE000000}"/>
  </hyperlinks>
  <pageMargins left="0.69930555555555596" right="0.69930555555555596" top="0.75" bottom="0.75" header="0.3" footer="0.3"/>
  <pageSetup paperSize="9" orientation="portrait"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86"/>
  <sheetViews>
    <sheetView topLeftCell="A455" workbookViewId="0">
      <selection activeCell="B472" sqref="B472"/>
    </sheetView>
  </sheetViews>
  <sheetFormatPr defaultColWidth="9" defaultRowHeight="14.95" outlineLevelRow="1" x14ac:dyDescent="0.15"/>
  <cols>
    <col min="1" max="1" width="5.875" style="11" customWidth="1"/>
    <col min="2" max="2" width="16.625" style="11" customWidth="1"/>
    <col min="3" max="3" width="32.875" style="11" customWidth="1"/>
    <col min="4" max="4" width="13.875" style="11" customWidth="1"/>
    <col min="5" max="5" width="52.625" style="11" customWidth="1"/>
    <col min="6" max="6" width="12.25" style="11" customWidth="1"/>
    <col min="7" max="7" width="49.875" style="11" customWidth="1"/>
    <col min="8" max="16384" width="9" style="11"/>
  </cols>
  <sheetData>
    <row r="1" spans="2:15" ht="15.65" thickBot="1" x14ac:dyDescent="0.2"/>
    <row r="2" spans="2:15" x14ac:dyDescent="0.15">
      <c r="B2" s="80" t="s">
        <v>1142</v>
      </c>
      <c r="C2" s="81" t="s">
        <v>1516</v>
      </c>
      <c r="D2" s="82" t="s">
        <v>1144</v>
      </c>
      <c r="E2" s="81" t="s">
        <v>344</v>
      </c>
      <c r="F2" s="82" t="s">
        <v>1145</v>
      </c>
      <c r="G2" s="83" t="s">
        <v>1517</v>
      </c>
    </row>
    <row r="3" spans="2:15" outlineLevel="1" x14ac:dyDescent="0.15">
      <c r="B3" s="39" t="s">
        <v>1147</v>
      </c>
      <c r="C3" s="215" t="s">
        <v>1148</v>
      </c>
      <c r="D3" s="84" t="s">
        <v>1149</v>
      </c>
      <c r="E3" s="215" t="s">
        <v>1518</v>
      </c>
      <c r="F3" s="84" t="s">
        <v>1151</v>
      </c>
      <c r="G3" s="33"/>
    </row>
    <row r="4" spans="2:15" ht="15.65" outlineLevel="1" thickBot="1" x14ac:dyDescent="0.2">
      <c r="B4" s="20" t="s">
        <v>1152</v>
      </c>
      <c r="C4" s="21"/>
      <c r="D4" s="22" t="s">
        <v>1153</v>
      </c>
      <c r="E4" s="21">
        <v>5</v>
      </c>
      <c r="F4" s="22" t="s">
        <v>1154</v>
      </c>
      <c r="G4" s="23" t="s">
        <v>1155</v>
      </c>
    </row>
    <row r="5" spans="2:15" outlineLevel="1" x14ac:dyDescent="0.15">
      <c r="B5" s="224" t="s">
        <v>1</v>
      </c>
      <c r="C5" s="239"/>
      <c r="D5" s="239"/>
      <c r="E5" s="239"/>
      <c r="F5" s="239"/>
      <c r="G5" s="240"/>
    </row>
    <row r="6" spans="2:15" outlineLevel="1" x14ac:dyDescent="0.15">
      <c r="B6" s="39" t="s">
        <v>2</v>
      </c>
      <c r="C6" s="84" t="s">
        <v>3</v>
      </c>
      <c r="D6" s="84" t="s">
        <v>4</v>
      </c>
      <c r="E6" s="84" t="s">
        <v>5</v>
      </c>
      <c r="F6" s="84"/>
      <c r="G6" s="84" t="s">
        <v>6</v>
      </c>
    </row>
    <row r="7" spans="2:15" outlineLevel="1" x14ac:dyDescent="0.15">
      <c r="B7" s="35" t="s">
        <v>106</v>
      </c>
      <c r="C7" s="17" t="s">
        <v>1421</v>
      </c>
      <c r="D7" s="17" t="s">
        <v>1370</v>
      </c>
      <c r="E7" s="17">
        <v>0</v>
      </c>
      <c r="F7" s="17" t="s">
        <v>1358</v>
      </c>
      <c r="G7" s="19" t="s">
        <v>1422</v>
      </c>
      <c r="J7" s="11" t="s">
        <v>17</v>
      </c>
      <c r="K7" s="11" t="s">
        <v>18</v>
      </c>
      <c r="L7" s="11" t="s">
        <v>19</v>
      </c>
      <c r="M7" s="11" t="s">
        <v>16</v>
      </c>
      <c r="N7" s="11">
        <v>1827</v>
      </c>
      <c r="O7" s="11">
        <v>32</v>
      </c>
    </row>
    <row r="8" spans="2:15" outlineLevel="1" x14ac:dyDescent="0.15">
      <c r="B8" s="35" t="s">
        <v>345</v>
      </c>
      <c r="C8" s="17" t="s">
        <v>1710</v>
      </c>
      <c r="D8" s="17" t="s">
        <v>1370</v>
      </c>
      <c r="E8" s="17">
        <v>0</v>
      </c>
      <c r="F8" s="17" t="s">
        <v>1374</v>
      </c>
      <c r="G8" s="19"/>
      <c r="J8" s="11" t="s">
        <v>17</v>
      </c>
      <c r="K8" s="11" t="s">
        <v>18</v>
      </c>
      <c r="L8" s="11" t="s">
        <v>19</v>
      </c>
      <c r="M8" s="11" t="s">
        <v>16</v>
      </c>
      <c r="N8" s="11">
        <v>1149</v>
      </c>
      <c r="O8" s="11">
        <v>32</v>
      </c>
    </row>
    <row r="9" spans="2:15" ht="15.65" outlineLevel="1" thickBot="1" x14ac:dyDescent="0.2">
      <c r="B9" s="35"/>
      <c r="C9" s="17"/>
      <c r="D9" s="17"/>
      <c r="E9" s="17"/>
      <c r="F9" s="17"/>
      <c r="G9" s="19"/>
    </row>
    <row r="10" spans="2:15" outlineLevel="1" x14ac:dyDescent="0.15">
      <c r="B10" s="224" t="s">
        <v>49</v>
      </c>
      <c r="C10" s="239"/>
      <c r="D10" s="239"/>
      <c r="E10" s="239"/>
      <c r="F10" s="239"/>
      <c r="G10" s="240"/>
    </row>
    <row r="11" spans="2:15" outlineLevel="1" x14ac:dyDescent="0.15">
      <c r="B11" s="39" t="s">
        <v>2</v>
      </c>
      <c r="C11" s="84" t="s">
        <v>3</v>
      </c>
      <c r="D11" s="84" t="s">
        <v>4</v>
      </c>
      <c r="E11" s="84" t="s">
        <v>5</v>
      </c>
      <c r="F11" s="84"/>
      <c r="G11" s="84" t="s">
        <v>6</v>
      </c>
    </row>
    <row r="12" spans="2:15" outlineLevel="1" x14ac:dyDescent="0.15">
      <c r="B12" s="35" t="s">
        <v>346</v>
      </c>
      <c r="C12" s="17" t="s">
        <v>1711</v>
      </c>
      <c r="D12" s="17" t="s">
        <v>1414</v>
      </c>
      <c r="E12" s="17">
        <v>0</v>
      </c>
      <c r="F12" s="17" t="s">
        <v>1358</v>
      </c>
      <c r="G12" s="19"/>
      <c r="J12" s="11" t="s">
        <v>96</v>
      </c>
      <c r="K12" s="11" t="s">
        <v>97</v>
      </c>
      <c r="L12" s="11" t="s">
        <v>98</v>
      </c>
      <c r="M12" s="11" t="s">
        <v>99</v>
      </c>
      <c r="N12" s="11">
        <v>1386</v>
      </c>
      <c r="O12" s="11">
        <v>64</v>
      </c>
    </row>
    <row r="13" spans="2:15" ht="15.65" outlineLevel="1" thickBot="1" x14ac:dyDescent="0.2">
      <c r="B13" s="35"/>
      <c r="C13" s="17"/>
      <c r="D13" s="17"/>
      <c r="E13" s="17"/>
      <c r="F13" s="17"/>
      <c r="G13" s="19"/>
    </row>
    <row r="14" spans="2:15" outlineLevel="1" x14ac:dyDescent="0.15">
      <c r="B14" s="224" t="s">
        <v>51</v>
      </c>
      <c r="C14" s="239"/>
      <c r="D14" s="239"/>
      <c r="E14" s="239"/>
      <c r="F14" s="239"/>
      <c r="G14" s="240"/>
    </row>
    <row r="15" spans="2:15" outlineLevel="1" x14ac:dyDescent="0.15">
      <c r="B15" s="126" t="s">
        <v>347</v>
      </c>
      <c r="C15" s="105"/>
      <c r="D15" s="105"/>
      <c r="E15" s="105"/>
      <c r="F15" s="105"/>
      <c r="G15" s="73"/>
    </row>
    <row r="16" spans="2:15" outlineLevel="1" x14ac:dyDescent="0.15">
      <c r="B16" s="126" t="s">
        <v>348</v>
      </c>
      <c r="C16" s="105"/>
      <c r="D16" s="105"/>
      <c r="E16" s="105"/>
      <c r="F16" s="105"/>
      <c r="G16" s="73"/>
    </row>
    <row r="17" spans="2:15" outlineLevel="1" x14ac:dyDescent="0.15">
      <c r="B17" s="126"/>
      <c r="C17" s="105"/>
      <c r="D17" s="105"/>
      <c r="E17" s="105"/>
      <c r="F17" s="105"/>
      <c r="G17" s="73"/>
    </row>
    <row r="18" spans="2:15" outlineLevel="1" x14ac:dyDescent="0.15">
      <c r="B18" s="126" t="s">
        <v>349</v>
      </c>
      <c r="C18" s="105"/>
      <c r="D18" s="105"/>
      <c r="E18" s="105"/>
      <c r="F18" s="105"/>
      <c r="G18" s="73"/>
    </row>
    <row r="19" spans="2:15" outlineLevel="1" x14ac:dyDescent="0.15">
      <c r="B19" s="126" t="s">
        <v>350</v>
      </c>
      <c r="C19" s="105"/>
      <c r="D19" s="105"/>
      <c r="E19" s="105"/>
      <c r="F19" s="105"/>
      <c r="G19" s="220" t="s">
        <v>2380</v>
      </c>
    </row>
    <row r="20" spans="2:15" outlineLevel="1" x14ac:dyDescent="0.15">
      <c r="B20" s="126" t="s">
        <v>351</v>
      </c>
      <c r="C20" s="105"/>
      <c r="D20" s="105"/>
      <c r="E20" s="105"/>
      <c r="F20" s="105"/>
      <c r="G20" s="73"/>
    </row>
    <row r="21" spans="2:15" outlineLevel="1" x14ac:dyDescent="0.15">
      <c r="B21" s="126"/>
      <c r="C21" s="105"/>
      <c r="D21" s="105"/>
      <c r="E21" s="105"/>
      <c r="F21" s="105"/>
      <c r="G21" s="73"/>
    </row>
    <row r="22" spans="2:15" outlineLevel="1" x14ac:dyDescent="0.15"/>
    <row r="23" spans="2:15" ht="15.65" outlineLevel="1" thickBot="1" x14ac:dyDescent="0.2"/>
    <row r="24" spans="2:15" x14ac:dyDescent="0.15">
      <c r="B24" s="12" t="s">
        <v>1142</v>
      </c>
      <c r="C24" s="13" t="s">
        <v>1519</v>
      </c>
      <c r="D24" s="14" t="s">
        <v>1144</v>
      </c>
      <c r="E24" s="13" t="s">
        <v>352</v>
      </c>
      <c r="F24" s="14" t="s">
        <v>1145</v>
      </c>
      <c r="G24" s="15" t="s">
        <v>1520</v>
      </c>
    </row>
    <row r="25" spans="2:15" outlineLevel="1" x14ac:dyDescent="0.15">
      <c r="B25" s="16" t="s">
        <v>1147</v>
      </c>
      <c r="C25" s="17" t="s">
        <v>1148</v>
      </c>
      <c r="D25" s="18" t="s">
        <v>1149</v>
      </c>
      <c r="E25" s="17" t="s">
        <v>1521</v>
      </c>
      <c r="F25" s="18" t="s">
        <v>1151</v>
      </c>
      <c r="G25" s="19"/>
    </row>
    <row r="26" spans="2:15" ht="15.65" outlineLevel="1" thickBot="1" x14ac:dyDescent="0.2">
      <c r="B26" s="20" t="s">
        <v>1152</v>
      </c>
      <c r="C26" s="21"/>
      <c r="D26" s="22" t="s">
        <v>1153</v>
      </c>
      <c r="E26" s="21">
        <v>7</v>
      </c>
      <c r="F26" s="22" t="s">
        <v>1154</v>
      </c>
      <c r="G26" s="23" t="s">
        <v>1155</v>
      </c>
    </row>
    <row r="27" spans="2:15" outlineLevel="1" x14ac:dyDescent="0.15">
      <c r="B27" s="224" t="s">
        <v>1</v>
      </c>
      <c r="C27" s="255"/>
      <c r="D27" s="255"/>
      <c r="E27" s="255"/>
      <c r="F27" s="255"/>
      <c r="G27" s="256"/>
    </row>
    <row r="28" spans="2:15" outlineLevel="1" x14ac:dyDescent="0.15">
      <c r="B28" s="24" t="s">
        <v>2</v>
      </c>
      <c r="C28" s="25" t="s">
        <v>3</v>
      </c>
      <c r="D28" s="25" t="s">
        <v>4</v>
      </c>
      <c r="E28" s="25" t="s">
        <v>5</v>
      </c>
      <c r="F28" s="25"/>
      <c r="G28" s="26" t="s">
        <v>6</v>
      </c>
    </row>
    <row r="29" spans="2:15" outlineLevel="1" x14ac:dyDescent="0.15">
      <c r="B29" s="27" t="s">
        <v>114</v>
      </c>
      <c r="C29" s="28" t="s">
        <v>1429</v>
      </c>
      <c r="D29" s="28" t="s">
        <v>1370</v>
      </c>
      <c r="E29" s="28" t="s">
        <v>1371</v>
      </c>
      <c r="F29" s="28" t="s">
        <v>1372</v>
      </c>
      <c r="G29" s="29" t="s">
        <v>1430</v>
      </c>
      <c r="J29" s="11" t="s">
        <v>17</v>
      </c>
      <c r="K29" s="11" t="s">
        <v>18</v>
      </c>
      <c r="L29" s="11" t="s">
        <v>19</v>
      </c>
      <c r="M29" s="11" t="s">
        <v>16</v>
      </c>
      <c r="N29" s="11">
        <v>1339</v>
      </c>
      <c r="O29" s="11">
        <v>32</v>
      </c>
    </row>
    <row r="30" spans="2:15" outlineLevel="1" x14ac:dyDescent="0.15">
      <c r="B30" s="27" t="s">
        <v>106</v>
      </c>
      <c r="C30" s="28" t="s">
        <v>1421</v>
      </c>
      <c r="D30" s="28" t="s">
        <v>1370</v>
      </c>
      <c r="E30" s="28">
        <v>0</v>
      </c>
      <c r="F30" s="28" t="s">
        <v>1358</v>
      </c>
      <c r="G30" s="29" t="s">
        <v>1422</v>
      </c>
      <c r="J30" s="11" t="s">
        <v>17</v>
      </c>
      <c r="K30" s="11" t="s">
        <v>18</v>
      </c>
      <c r="L30" s="11" t="s">
        <v>19</v>
      </c>
      <c r="M30" s="11" t="s">
        <v>16</v>
      </c>
      <c r="N30" s="11">
        <v>1827</v>
      </c>
      <c r="O30" s="11">
        <v>32</v>
      </c>
    </row>
    <row r="31" spans="2:15" outlineLevel="1" x14ac:dyDescent="0.15">
      <c r="B31" s="27" t="s">
        <v>7</v>
      </c>
      <c r="C31" s="28" t="s">
        <v>1355</v>
      </c>
      <c r="D31" s="28" t="s">
        <v>1356</v>
      </c>
      <c r="E31" s="28" t="s">
        <v>1357</v>
      </c>
      <c r="F31" s="28" t="s">
        <v>1358</v>
      </c>
      <c r="G31" s="29" t="s">
        <v>1359</v>
      </c>
      <c r="J31" s="11" t="s">
        <v>8</v>
      </c>
      <c r="K31" s="11" t="s">
        <v>9</v>
      </c>
      <c r="L31" s="11" t="s">
        <v>10</v>
      </c>
      <c r="M31" s="11" t="s">
        <v>8</v>
      </c>
      <c r="N31" s="11">
        <v>1232</v>
      </c>
      <c r="O31" s="11">
        <v>8</v>
      </c>
    </row>
    <row r="32" spans="2:15" outlineLevel="1" x14ac:dyDescent="0.15">
      <c r="B32" s="27" t="s">
        <v>11</v>
      </c>
      <c r="C32" s="28" t="s">
        <v>1360</v>
      </c>
      <c r="D32" s="28" t="s">
        <v>1361</v>
      </c>
      <c r="E32" s="28" t="s">
        <v>1357</v>
      </c>
      <c r="F32" s="28" t="s">
        <v>1362</v>
      </c>
      <c r="G32" s="29" t="s">
        <v>1363</v>
      </c>
      <c r="J32" s="11" t="s">
        <v>8</v>
      </c>
      <c r="K32" s="11" t="s">
        <v>9</v>
      </c>
      <c r="L32" s="11" t="s">
        <v>10</v>
      </c>
      <c r="M32" s="11" t="s">
        <v>8</v>
      </c>
      <c r="N32" s="11">
        <v>1257</v>
      </c>
      <c r="O32" s="11">
        <v>64</v>
      </c>
    </row>
    <row r="33" spans="1:15" outlineLevel="1" x14ac:dyDescent="0.15">
      <c r="B33" s="27" t="s">
        <v>12</v>
      </c>
      <c r="C33" s="28" t="s">
        <v>1364</v>
      </c>
      <c r="D33" s="28" t="s">
        <v>1365</v>
      </c>
      <c r="E33" s="28" t="s">
        <v>1357</v>
      </c>
      <c r="F33" s="28" t="s">
        <v>1358</v>
      </c>
      <c r="G33" s="29"/>
      <c r="J33" s="11" t="s">
        <v>8</v>
      </c>
      <c r="K33" s="11" t="s">
        <v>9</v>
      </c>
      <c r="L33" s="11" t="s">
        <v>10</v>
      </c>
      <c r="M33" s="11" t="s">
        <v>8</v>
      </c>
      <c r="N33" s="11">
        <v>1260</v>
      </c>
      <c r="O33" s="11">
        <v>255</v>
      </c>
    </row>
    <row r="34" spans="1:15" outlineLevel="1" x14ac:dyDescent="0.15">
      <c r="B34" s="27" t="s">
        <v>14</v>
      </c>
      <c r="C34" s="28" t="s">
        <v>1367</v>
      </c>
      <c r="D34" s="28" t="s">
        <v>1368</v>
      </c>
      <c r="E34" s="28" t="s">
        <v>1357</v>
      </c>
      <c r="F34" s="28"/>
      <c r="G34" s="29"/>
    </row>
    <row r="35" spans="1:15" outlineLevel="1" x14ac:dyDescent="0.15">
      <c r="B35" s="27" t="s">
        <v>13</v>
      </c>
      <c r="C35" s="28" t="s">
        <v>1366</v>
      </c>
      <c r="D35" s="28" t="s">
        <v>1356</v>
      </c>
      <c r="E35" s="28" t="s">
        <v>1357</v>
      </c>
      <c r="F35" s="28" t="s">
        <v>1358</v>
      </c>
      <c r="G35" s="29"/>
      <c r="J35" s="11" t="s">
        <v>8</v>
      </c>
      <c r="K35" s="11" t="s">
        <v>9</v>
      </c>
      <c r="L35" s="11" t="s">
        <v>10</v>
      </c>
      <c r="M35" s="11" t="s">
        <v>8</v>
      </c>
      <c r="N35" s="11">
        <v>1251</v>
      </c>
      <c r="O35" s="11">
        <v>32</v>
      </c>
    </row>
    <row r="36" spans="1:15" outlineLevel="1" x14ac:dyDescent="0.15">
      <c r="B36" s="27" t="s">
        <v>15</v>
      </c>
      <c r="C36" s="28" t="s">
        <v>1369</v>
      </c>
      <c r="D36" s="28" t="s">
        <v>1370</v>
      </c>
      <c r="E36" s="28" t="s">
        <v>1371</v>
      </c>
      <c r="F36" s="28" t="s">
        <v>1372</v>
      </c>
      <c r="G36" s="29"/>
      <c r="J36" s="11" t="s">
        <v>17</v>
      </c>
      <c r="K36" s="11" t="s">
        <v>18</v>
      </c>
      <c r="L36" s="11" t="s">
        <v>19</v>
      </c>
      <c r="M36" s="11" t="s">
        <v>16</v>
      </c>
      <c r="N36" s="11">
        <v>1321</v>
      </c>
      <c r="O36" s="11">
        <v>32</v>
      </c>
    </row>
    <row r="37" spans="1:15" outlineLevel="1" x14ac:dyDescent="0.15">
      <c r="B37" s="27" t="s">
        <v>20</v>
      </c>
      <c r="C37" s="28" t="s">
        <v>1373</v>
      </c>
      <c r="D37" s="28" t="s">
        <v>1370</v>
      </c>
      <c r="E37" s="28">
        <v>0</v>
      </c>
      <c r="F37" s="28" t="s">
        <v>1374</v>
      </c>
      <c r="G37" s="29"/>
      <c r="J37" s="11" t="s">
        <v>17</v>
      </c>
      <c r="K37" s="11" t="s">
        <v>18</v>
      </c>
      <c r="L37" s="11" t="s">
        <v>19</v>
      </c>
      <c r="M37" s="11" t="s">
        <v>16</v>
      </c>
      <c r="N37" s="11">
        <v>1256</v>
      </c>
      <c r="O37" s="11">
        <v>32</v>
      </c>
    </row>
    <row r="38" spans="1:15" outlineLevel="1" x14ac:dyDescent="0.15">
      <c r="B38" s="27" t="s">
        <v>21</v>
      </c>
      <c r="C38" s="28" t="s">
        <v>1375</v>
      </c>
      <c r="D38" s="28" t="s">
        <v>1376</v>
      </c>
      <c r="E38" s="28" t="s">
        <v>1377</v>
      </c>
      <c r="F38" s="28" t="s">
        <v>1374</v>
      </c>
      <c r="G38" s="29" t="s">
        <v>1378</v>
      </c>
      <c r="J38" s="11" t="s">
        <v>8</v>
      </c>
      <c r="K38" s="11" t="s">
        <v>9</v>
      </c>
      <c r="L38" s="11" t="s">
        <v>10</v>
      </c>
      <c r="M38" s="11" t="s">
        <v>8</v>
      </c>
      <c r="N38" s="11">
        <v>2283</v>
      </c>
      <c r="O38" s="11">
        <v>3</v>
      </c>
    </row>
    <row r="39" spans="1:15" outlineLevel="1" x14ac:dyDescent="0.15">
      <c r="B39" s="27" t="s">
        <v>22</v>
      </c>
      <c r="C39" s="28" t="s">
        <v>1379</v>
      </c>
      <c r="D39" s="28" t="s">
        <v>1376</v>
      </c>
      <c r="E39" s="28" t="s">
        <v>1377</v>
      </c>
      <c r="F39" s="28" t="s">
        <v>1374</v>
      </c>
      <c r="G39" s="29"/>
      <c r="J39" s="11" t="s">
        <v>8</v>
      </c>
      <c r="K39" s="11" t="s">
        <v>9</v>
      </c>
      <c r="L39" s="11" t="s">
        <v>10</v>
      </c>
      <c r="M39" s="11" t="s">
        <v>8</v>
      </c>
      <c r="N39" s="11">
        <v>1147</v>
      </c>
      <c r="O39" s="11">
        <v>3</v>
      </c>
    </row>
    <row r="40" spans="1:15" outlineLevel="1" x14ac:dyDescent="0.15">
      <c r="B40" s="27" t="s">
        <v>23</v>
      </c>
      <c r="C40" s="28" t="s">
        <v>1380</v>
      </c>
      <c r="D40" s="28" t="s">
        <v>1381</v>
      </c>
      <c r="E40" s="28">
        <v>0</v>
      </c>
      <c r="F40" s="28" t="s">
        <v>1358</v>
      </c>
      <c r="G40" s="29"/>
      <c r="J40" s="11" t="s">
        <v>24</v>
      </c>
      <c r="K40" s="11" t="s">
        <v>25</v>
      </c>
      <c r="L40" s="11" t="s">
        <v>26</v>
      </c>
      <c r="M40" s="11" t="s">
        <v>26</v>
      </c>
      <c r="N40" s="11">
        <v>2858</v>
      </c>
      <c r="O40" s="11">
        <v>32</v>
      </c>
    </row>
    <row r="41" spans="1:15" outlineLevel="1" x14ac:dyDescent="0.15">
      <c r="B41" s="27" t="s">
        <v>27</v>
      </c>
      <c r="C41" s="28" t="s">
        <v>1382</v>
      </c>
      <c r="D41" s="28" t="s">
        <v>1381</v>
      </c>
      <c r="E41" s="28">
        <v>0</v>
      </c>
      <c r="F41" s="28" t="s">
        <v>1358</v>
      </c>
      <c r="G41" s="29" t="s">
        <v>1383</v>
      </c>
      <c r="J41" s="11" t="s">
        <v>24</v>
      </c>
      <c r="K41" s="11" t="s">
        <v>25</v>
      </c>
      <c r="L41" s="11" t="s">
        <v>26</v>
      </c>
      <c r="M41" s="11" t="s">
        <v>26</v>
      </c>
      <c r="N41" s="11">
        <v>2857</v>
      </c>
      <c r="O41" s="11">
        <v>32</v>
      </c>
    </row>
    <row r="42" spans="1:15" outlineLevel="1" x14ac:dyDescent="0.15">
      <c r="B42" s="27" t="s">
        <v>28</v>
      </c>
      <c r="C42" s="28" t="s">
        <v>1384</v>
      </c>
      <c r="D42" s="28" t="s">
        <v>1385</v>
      </c>
      <c r="E42" s="28">
        <v>0</v>
      </c>
      <c r="F42" s="28" t="s">
        <v>1358</v>
      </c>
      <c r="G42" s="29"/>
      <c r="J42" s="11" t="s">
        <v>24</v>
      </c>
      <c r="K42" s="11" t="s">
        <v>25</v>
      </c>
      <c r="L42" s="11" t="s">
        <v>26</v>
      </c>
      <c r="M42" s="11" t="s">
        <v>26</v>
      </c>
      <c r="N42" s="11">
        <v>1270</v>
      </c>
      <c r="O42" s="11">
        <v>32</v>
      </c>
    </row>
    <row r="43" spans="1:15" outlineLevel="1" x14ac:dyDescent="0.15">
      <c r="A43" s="89"/>
      <c r="B43" s="30" t="s">
        <v>107</v>
      </c>
      <c r="C43" s="31" t="s">
        <v>1423</v>
      </c>
      <c r="D43" s="31" t="s">
        <v>1385</v>
      </c>
      <c r="E43" s="31">
        <v>0</v>
      </c>
      <c r="F43" s="31" t="s">
        <v>1358</v>
      </c>
      <c r="G43" s="214"/>
      <c r="J43" s="11" t="s">
        <v>24</v>
      </c>
      <c r="K43" s="11" t="s">
        <v>25</v>
      </c>
      <c r="L43" s="11" t="s">
        <v>26</v>
      </c>
      <c r="M43" s="11" t="s">
        <v>26</v>
      </c>
      <c r="N43" s="11">
        <v>1390</v>
      </c>
      <c r="O43" s="11">
        <v>32</v>
      </c>
    </row>
    <row r="44" spans="1:15" outlineLevel="1" x14ac:dyDescent="0.15">
      <c r="A44" s="89"/>
      <c r="B44" s="30" t="s">
        <v>29</v>
      </c>
      <c r="C44" s="31" t="s">
        <v>1386</v>
      </c>
      <c r="D44" s="31" t="s">
        <v>1385</v>
      </c>
      <c r="E44" s="31">
        <v>0</v>
      </c>
      <c r="F44" s="31"/>
      <c r="G44" s="214"/>
      <c r="J44" s="11" t="s">
        <v>24</v>
      </c>
      <c r="K44" s="11" t="s">
        <v>25</v>
      </c>
      <c r="L44" s="11" t="s">
        <v>26</v>
      </c>
      <c r="M44" s="11" t="s">
        <v>26</v>
      </c>
      <c r="N44" s="11">
        <v>3136</v>
      </c>
      <c r="O44" s="11">
        <v>32</v>
      </c>
    </row>
    <row r="45" spans="1:15" outlineLevel="1" x14ac:dyDescent="0.15">
      <c r="A45" s="89"/>
      <c r="B45" s="30" t="s">
        <v>30</v>
      </c>
      <c r="C45" s="31" t="s">
        <v>1387</v>
      </c>
      <c r="D45" s="31" t="s">
        <v>1381</v>
      </c>
      <c r="E45" s="31">
        <v>0</v>
      </c>
      <c r="F45" s="31"/>
      <c r="G45" s="214"/>
      <c r="J45" s="11" t="s">
        <v>24</v>
      </c>
      <c r="K45" s="11" t="s">
        <v>25</v>
      </c>
      <c r="L45" s="11" t="s">
        <v>26</v>
      </c>
      <c r="M45" s="11" t="s">
        <v>26</v>
      </c>
      <c r="N45" s="11">
        <v>2160</v>
      </c>
      <c r="O45" s="11">
        <v>32</v>
      </c>
    </row>
    <row r="46" spans="1:15" outlineLevel="1" x14ac:dyDescent="0.15">
      <c r="A46" s="89"/>
      <c r="B46" s="32" t="s">
        <v>31</v>
      </c>
      <c r="C46" s="215" t="s">
        <v>1388</v>
      </c>
      <c r="D46" s="215" t="s">
        <v>1381</v>
      </c>
      <c r="E46" s="215">
        <v>0</v>
      </c>
      <c r="F46" s="215"/>
      <c r="G46" s="33"/>
      <c r="J46" s="11" t="s">
        <v>24</v>
      </c>
      <c r="K46" s="11" t="s">
        <v>25</v>
      </c>
      <c r="L46" s="11" t="s">
        <v>26</v>
      </c>
      <c r="M46" s="11" t="s">
        <v>26</v>
      </c>
      <c r="N46" s="11">
        <v>3137</v>
      </c>
      <c r="O46" s="11">
        <v>32</v>
      </c>
    </row>
    <row r="47" spans="1:15" outlineLevel="1" x14ac:dyDescent="0.15">
      <c r="B47" s="27" t="s">
        <v>32</v>
      </c>
      <c r="C47" s="28" t="s">
        <v>1389</v>
      </c>
      <c r="D47" s="28" t="s">
        <v>1365</v>
      </c>
      <c r="E47" s="28" t="s">
        <v>1357</v>
      </c>
      <c r="F47" s="28" t="s">
        <v>1358</v>
      </c>
      <c r="G47" s="29"/>
      <c r="J47" s="11" t="s">
        <v>8</v>
      </c>
      <c r="K47" s="11" t="s">
        <v>9</v>
      </c>
      <c r="L47" s="11" t="s">
        <v>10</v>
      </c>
      <c r="M47" s="11" t="s">
        <v>8</v>
      </c>
      <c r="N47" s="11">
        <v>2040</v>
      </c>
      <c r="O47" s="11">
        <v>255</v>
      </c>
    </row>
    <row r="48" spans="1:15" outlineLevel="1" x14ac:dyDescent="0.15">
      <c r="B48" s="27" t="s">
        <v>33</v>
      </c>
      <c r="C48" s="28" t="s">
        <v>1390</v>
      </c>
      <c r="D48" s="28" t="s">
        <v>1368</v>
      </c>
      <c r="E48" s="28" t="s">
        <v>1357</v>
      </c>
      <c r="F48" s="28" t="s">
        <v>1358</v>
      </c>
      <c r="G48" s="29"/>
      <c r="J48" s="11" t="s">
        <v>8</v>
      </c>
      <c r="K48" s="11" t="s">
        <v>9</v>
      </c>
      <c r="L48" s="11" t="s">
        <v>10</v>
      </c>
      <c r="M48" s="11" t="s">
        <v>8</v>
      </c>
      <c r="N48" s="11">
        <v>2042</v>
      </c>
      <c r="O48" s="11">
        <v>16</v>
      </c>
    </row>
    <row r="49" spans="2:15" outlineLevel="1" x14ac:dyDescent="0.15">
      <c r="B49" s="27" t="s">
        <v>34</v>
      </c>
      <c r="C49" s="28" t="s">
        <v>1391</v>
      </c>
      <c r="D49" s="28" t="s">
        <v>1361</v>
      </c>
      <c r="E49" s="28" t="s">
        <v>1357</v>
      </c>
      <c r="F49" s="28" t="s">
        <v>1358</v>
      </c>
      <c r="G49" s="29"/>
      <c r="J49" s="11" t="s">
        <v>8</v>
      </c>
      <c r="K49" s="11" t="s">
        <v>9</v>
      </c>
      <c r="L49" s="11" t="s">
        <v>10</v>
      </c>
      <c r="M49" s="11" t="s">
        <v>8</v>
      </c>
      <c r="N49" s="11">
        <v>2043</v>
      </c>
      <c r="O49" s="11">
        <v>64</v>
      </c>
    </row>
    <row r="50" spans="2:15" outlineLevel="1" x14ac:dyDescent="0.15">
      <c r="B50" s="34" t="s">
        <v>35</v>
      </c>
      <c r="C50" s="28" t="s">
        <v>1392</v>
      </c>
      <c r="D50" s="28" t="s">
        <v>1381</v>
      </c>
      <c r="E50" s="28">
        <v>0</v>
      </c>
      <c r="F50" s="28"/>
      <c r="G50" s="29"/>
    </row>
    <row r="51" spans="2:15" outlineLevel="1" x14ac:dyDescent="0.15">
      <c r="B51" s="34" t="s">
        <v>36</v>
      </c>
      <c r="C51" s="28" t="s">
        <v>1393</v>
      </c>
      <c r="D51" s="28" t="s">
        <v>1381</v>
      </c>
      <c r="E51" s="28">
        <v>0</v>
      </c>
      <c r="F51" s="28"/>
      <c r="G51" s="29"/>
    </row>
    <row r="52" spans="2:15" outlineLevel="1" x14ac:dyDescent="0.15">
      <c r="B52" s="34" t="s">
        <v>37</v>
      </c>
      <c r="C52" s="28" t="s">
        <v>1394</v>
      </c>
      <c r="D52" s="28" t="s">
        <v>1381</v>
      </c>
      <c r="E52" s="28">
        <v>0</v>
      </c>
      <c r="F52" s="28"/>
      <c r="G52" s="29"/>
    </row>
    <row r="53" spans="2:15" outlineLevel="1" x14ac:dyDescent="0.15">
      <c r="B53" s="34" t="s">
        <v>38</v>
      </c>
      <c r="C53" s="28" t="s">
        <v>1395</v>
      </c>
      <c r="D53" s="28" t="s">
        <v>1396</v>
      </c>
      <c r="E53" s="28">
        <v>0</v>
      </c>
      <c r="F53" s="28"/>
      <c r="G53" s="29"/>
    </row>
    <row r="54" spans="2:15" outlineLevel="1" x14ac:dyDescent="0.15">
      <c r="B54" s="34" t="s">
        <v>39</v>
      </c>
      <c r="C54" s="28" t="s">
        <v>1397</v>
      </c>
      <c r="D54" s="28" t="s">
        <v>1365</v>
      </c>
      <c r="E54" s="28" t="s">
        <v>1357</v>
      </c>
      <c r="F54" s="28"/>
      <c r="G54" s="29"/>
    </row>
    <row r="55" spans="2:15" outlineLevel="1" x14ac:dyDescent="0.15">
      <c r="B55" s="27" t="s">
        <v>40</v>
      </c>
      <c r="C55" s="28" t="s">
        <v>1398</v>
      </c>
      <c r="D55" s="28" t="s">
        <v>1365</v>
      </c>
      <c r="E55" s="28" t="s">
        <v>1357</v>
      </c>
      <c r="F55" s="28" t="s">
        <v>1358</v>
      </c>
      <c r="G55" s="29" t="s">
        <v>1399</v>
      </c>
      <c r="J55" s="11" t="s">
        <v>8</v>
      </c>
      <c r="K55" s="11" t="s">
        <v>9</v>
      </c>
      <c r="L55" s="11" t="s">
        <v>10</v>
      </c>
      <c r="M55" s="11" t="s">
        <v>8</v>
      </c>
      <c r="N55" s="11">
        <v>1146</v>
      </c>
      <c r="O55" s="11">
        <v>255</v>
      </c>
    </row>
    <row r="56" spans="2:15" outlineLevel="1" x14ac:dyDescent="0.15">
      <c r="B56" s="35" t="s">
        <v>2102</v>
      </c>
      <c r="C56" s="17" t="s">
        <v>2159</v>
      </c>
      <c r="D56" s="17" t="s">
        <v>1370</v>
      </c>
      <c r="E56" s="17">
        <v>0</v>
      </c>
      <c r="F56" s="17"/>
      <c r="G56" s="19"/>
    </row>
    <row r="57" spans="2:15" outlineLevel="1" x14ac:dyDescent="0.15">
      <c r="B57" s="35" t="s">
        <v>41</v>
      </c>
      <c r="C57" s="17" t="s">
        <v>1400</v>
      </c>
      <c r="D57" s="17" t="s">
        <v>1370</v>
      </c>
      <c r="E57" s="17">
        <v>0</v>
      </c>
      <c r="F57" s="17"/>
      <c r="G57" s="19"/>
      <c r="J57" s="11" t="s">
        <v>17</v>
      </c>
      <c r="K57" s="11" t="s">
        <v>18</v>
      </c>
      <c r="L57" s="11" t="s">
        <v>19</v>
      </c>
      <c r="M57" s="11" t="s">
        <v>16</v>
      </c>
      <c r="N57" s="11">
        <v>1283</v>
      </c>
      <c r="O57" s="11">
        <v>32</v>
      </c>
    </row>
    <row r="58" spans="2:15" outlineLevel="1" x14ac:dyDescent="0.15">
      <c r="B58" s="27" t="s">
        <v>42</v>
      </c>
      <c r="C58" s="17" t="s">
        <v>1401</v>
      </c>
      <c r="D58" s="17" t="s">
        <v>1361</v>
      </c>
      <c r="E58" s="17" t="s">
        <v>1357</v>
      </c>
      <c r="F58" s="17" t="s">
        <v>1358</v>
      </c>
      <c r="G58" s="19"/>
      <c r="J58" s="11" t="s">
        <v>8</v>
      </c>
      <c r="K58" s="11" t="s">
        <v>9</v>
      </c>
      <c r="L58" s="11" t="s">
        <v>10</v>
      </c>
      <c r="M58" s="11" t="s">
        <v>8</v>
      </c>
      <c r="N58" s="11">
        <v>2883</v>
      </c>
      <c r="O58" s="11">
        <v>64</v>
      </c>
    </row>
    <row r="59" spans="2:15" outlineLevel="1" x14ac:dyDescent="0.15">
      <c r="B59" s="27" t="s">
        <v>43</v>
      </c>
      <c r="C59" s="17" t="s">
        <v>1402</v>
      </c>
      <c r="D59" s="17" t="s">
        <v>1403</v>
      </c>
      <c r="E59" s="17" t="s">
        <v>1357</v>
      </c>
      <c r="F59" s="17" t="s">
        <v>1358</v>
      </c>
      <c r="G59" s="19"/>
      <c r="J59" s="11" t="s">
        <v>8</v>
      </c>
      <c r="K59" s="11" t="s">
        <v>9</v>
      </c>
      <c r="L59" s="11" t="s">
        <v>10</v>
      </c>
      <c r="M59" s="11" t="s">
        <v>8</v>
      </c>
      <c r="N59" s="11">
        <v>2878</v>
      </c>
      <c r="O59" s="11">
        <v>2048</v>
      </c>
    </row>
    <row r="60" spans="2:15" outlineLevel="1" x14ac:dyDescent="0.15">
      <c r="B60" s="32" t="s">
        <v>164</v>
      </c>
      <c r="C60" s="17" t="s">
        <v>1448</v>
      </c>
      <c r="D60" s="17" t="s">
        <v>1361</v>
      </c>
      <c r="E60" s="17" t="s">
        <v>1357</v>
      </c>
      <c r="F60" s="17" t="s">
        <v>1358</v>
      </c>
      <c r="G60" s="19" t="s">
        <v>1449</v>
      </c>
      <c r="J60" s="11" t="s">
        <v>8</v>
      </c>
      <c r="K60" s="11" t="s">
        <v>9</v>
      </c>
      <c r="L60" s="11" t="s">
        <v>10</v>
      </c>
      <c r="M60" s="11" t="s">
        <v>8</v>
      </c>
      <c r="N60" s="11">
        <v>2793</v>
      </c>
      <c r="O60" s="11">
        <v>64</v>
      </c>
    </row>
    <row r="61" spans="2:15" outlineLevel="1" x14ac:dyDescent="0.15">
      <c r="B61" s="32" t="s">
        <v>44</v>
      </c>
      <c r="C61" s="17" t="s">
        <v>1404</v>
      </c>
      <c r="D61" s="17" t="s">
        <v>1370</v>
      </c>
      <c r="E61" s="17">
        <v>0</v>
      </c>
      <c r="F61" s="17" t="s">
        <v>1358</v>
      </c>
      <c r="G61" s="19" t="s">
        <v>1405</v>
      </c>
      <c r="J61" s="11" t="s">
        <v>17</v>
      </c>
      <c r="K61" s="11" t="s">
        <v>18</v>
      </c>
      <c r="L61" s="11" t="s">
        <v>19</v>
      </c>
      <c r="M61" s="11" t="s">
        <v>16</v>
      </c>
      <c r="N61" s="11">
        <v>2988</v>
      </c>
      <c r="O61" s="11">
        <v>32</v>
      </c>
    </row>
    <row r="62" spans="2:15" outlineLevel="1" x14ac:dyDescent="0.15">
      <c r="B62" s="32" t="s">
        <v>45</v>
      </c>
      <c r="C62" s="17" t="s">
        <v>1406</v>
      </c>
      <c r="D62" s="17" t="s">
        <v>1396</v>
      </c>
      <c r="E62" s="17">
        <v>0</v>
      </c>
      <c r="F62" s="17" t="s">
        <v>1358</v>
      </c>
      <c r="G62" s="19"/>
      <c r="J62" s="11" t="s">
        <v>24</v>
      </c>
      <c r="K62" s="11" t="s">
        <v>25</v>
      </c>
      <c r="L62" s="11" t="s">
        <v>26</v>
      </c>
      <c r="M62" s="11" t="s">
        <v>26</v>
      </c>
      <c r="N62" s="11">
        <v>2549</v>
      </c>
      <c r="O62" s="11">
        <v>18</v>
      </c>
    </row>
    <row r="63" spans="2:15" outlineLevel="1" x14ac:dyDescent="0.15">
      <c r="B63" s="32" t="s">
        <v>46</v>
      </c>
      <c r="C63" s="17" t="s">
        <v>1407</v>
      </c>
      <c r="D63" s="17" t="s">
        <v>1361</v>
      </c>
      <c r="E63" s="17" t="s">
        <v>1357</v>
      </c>
      <c r="F63" s="17"/>
      <c r="G63" s="19"/>
      <c r="J63" s="11" t="s">
        <v>8</v>
      </c>
      <c r="K63" s="11" t="s">
        <v>9</v>
      </c>
      <c r="L63" s="11" t="s">
        <v>10</v>
      </c>
      <c r="M63" s="11" t="s">
        <v>8</v>
      </c>
      <c r="N63" s="11">
        <v>3204</v>
      </c>
      <c r="O63" s="11">
        <v>64</v>
      </c>
    </row>
    <row r="64" spans="2:15" outlineLevel="1" x14ac:dyDescent="0.15">
      <c r="B64" s="30" t="s">
        <v>47</v>
      </c>
      <c r="C64" s="17" t="s">
        <v>1408</v>
      </c>
      <c r="D64" s="17" t="s">
        <v>1396</v>
      </c>
      <c r="E64" s="17">
        <v>0</v>
      </c>
      <c r="F64" s="17"/>
      <c r="G64" s="19"/>
    </row>
    <row r="65" spans="1:15" outlineLevel="1" x14ac:dyDescent="0.15">
      <c r="B65" s="35" t="s">
        <v>353</v>
      </c>
      <c r="C65" s="17" t="s">
        <v>1712</v>
      </c>
      <c r="D65" s="17" t="s">
        <v>1370</v>
      </c>
      <c r="E65" s="17">
        <v>0</v>
      </c>
      <c r="F65" s="17" t="s">
        <v>1358</v>
      </c>
      <c r="G65" s="19" t="s">
        <v>1713</v>
      </c>
      <c r="J65" s="11" t="s">
        <v>17</v>
      </c>
      <c r="K65" s="11" t="s">
        <v>18</v>
      </c>
      <c r="L65" s="11" t="s">
        <v>19</v>
      </c>
      <c r="M65" s="11" t="s">
        <v>16</v>
      </c>
      <c r="N65" s="11">
        <v>1169</v>
      </c>
      <c r="O65" s="11">
        <v>32</v>
      </c>
    </row>
    <row r="66" spans="1:15" outlineLevel="1" x14ac:dyDescent="0.15">
      <c r="B66" s="27" t="s">
        <v>354</v>
      </c>
      <c r="C66" s="28" t="s">
        <v>1714</v>
      </c>
      <c r="D66" s="28" t="s">
        <v>1370</v>
      </c>
      <c r="E66" s="28">
        <v>0</v>
      </c>
      <c r="F66" s="28" t="s">
        <v>1358</v>
      </c>
      <c r="G66" s="28"/>
    </row>
    <row r="67" spans="1:15" outlineLevel="1" x14ac:dyDescent="0.15">
      <c r="B67" s="159" t="s">
        <v>48</v>
      </c>
      <c r="C67" s="95" t="s">
        <v>1409</v>
      </c>
      <c r="D67" s="95" t="s">
        <v>1370</v>
      </c>
      <c r="E67" s="95">
        <v>0</v>
      </c>
      <c r="F67" s="95" t="s">
        <v>1374</v>
      </c>
      <c r="G67" s="95"/>
    </row>
    <row r="68" spans="1:15" ht="15.65" outlineLevel="1" thickBot="1" x14ac:dyDescent="0.2">
      <c r="B68" s="160"/>
      <c r="C68" s="161"/>
      <c r="D68" s="161"/>
      <c r="E68" s="161"/>
      <c r="F68" s="161"/>
      <c r="G68" s="161"/>
    </row>
    <row r="69" spans="1:15" outlineLevel="1" x14ac:dyDescent="0.15">
      <c r="B69" s="224" t="s">
        <v>49</v>
      </c>
      <c r="C69" s="225"/>
      <c r="D69" s="225"/>
      <c r="E69" s="225"/>
      <c r="F69" s="225"/>
      <c r="G69" s="226"/>
    </row>
    <row r="70" spans="1:15" outlineLevel="1" x14ac:dyDescent="0.15">
      <c r="B70" s="24" t="s">
        <v>2</v>
      </c>
      <c r="C70" s="25" t="s">
        <v>3</v>
      </c>
      <c r="D70" s="25" t="s">
        <v>4</v>
      </c>
      <c r="E70" s="25" t="s">
        <v>5</v>
      </c>
      <c r="F70" s="25"/>
      <c r="G70" s="26" t="s">
        <v>6</v>
      </c>
    </row>
    <row r="71" spans="1:15" outlineLevel="1" x14ac:dyDescent="0.15">
      <c r="B71" s="27" t="s">
        <v>50</v>
      </c>
      <c r="C71" s="28" t="s">
        <v>1410</v>
      </c>
      <c r="D71" s="28" t="s">
        <v>1370</v>
      </c>
      <c r="E71" s="28">
        <v>0</v>
      </c>
      <c r="F71" s="28" t="s">
        <v>1358</v>
      </c>
      <c r="G71" s="29" t="s">
        <v>1411</v>
      </c>
      <c r="J71" s="11" t="s">
        <v>17</v>
      </c>
      <c r="K71" s="11" t="s">
        <v>18</v>
      </c>
      <c r="L71" s="11" t="s">
        <v>19</v>
      </c>
      <c r="M71" s="11" t="s">
        <v>16</v>
      </c>
      <c r="N71" s="11">
        <v>1228</v>
      </c>
      <c r="O71" s="11">
        <v>32</v>
      </c>
    </row>
    <row r="72" spans="1:15" outlineLevel="1" x14ac:dyDescent="0.15">
      <c r="B72" s="35"/>
      <c r="C72" s="17"/>
      <c r="D72" s="17"/>
      <c r="E72" s="17"/>
      <c r="F72" s="17"/>
      <c r="G72" s="19"/>
    </row>
    <row r="73" spans="1:15" ht="14.95" customHeight="1" outlineLevel="1" x14ac:dyDescent="0.15">
      <c r="A73" s="89"/>
      <c r="B73" s="28" t="s">
        <v>355</v>
      </c>
      <c r="C73" s="31" t="s">
        <v>1715</v>
      </c>
      <c r="D73" s="31" t="s">
        <v>1370</v>
      </c>
      <c r="E73" s="31">
        <v>0</v>
      </c>
      <c r="F73" s="31"/>
      <c r="G73" s="214"/>
    </row>
    <row r="74" spans="1:15" ht="14.95" customHeight="1" outlineLevel="1" x14ac:dyDescent="0.15">
      <c r="A74" s="89"/>
      <c r="B74" s="215" t="s">
        <v>108</v>
      </c>
      <c r="C74" s="31" t="s">
        <v>1424</v>
      </c>
      <c r="D74" s="31" t="s">
        <v>1425</v>
      </c>
      <c r="E74" s="31" t="s">
        <v>1426</v>
      </c>
      <c r="F74" s="31" t="s">
        <v>1374</v>
      </c>
      <c r="G74" s="214"/>
    </row>
    <row r="75" spans="1:15" ht="14.95" customHeight="1" outlineLevel="1" x14ac:dyDescent="0.15">
      <c r="A75" s="89"/>
      <c r="B75" s="30" t="s">
        <v>356</v>
      </c>
      <c r="C75" s="31" t="s">
        <v>1716</v>
      </c>
      <c r="D75" s="31" t="s">
        <v>1370</v>
      </c>
      <c r="E75" s="31">
        <v>0</v>
      </c>
      <c r="F75" s="31"/>
      <c r="G75" s="214"/>
    </row>
    <row r="76" spans="1:15" outlineLevel="1" x14ac:dyDescent="0.15">
      <c r="B76" s="35"/>
      <c r="C76" s="17"/>
      <c r="D76" s="17"/>
      <c r="E76" s="17"/>
      <c r="F76" s="17"/>
      <c r="G76" s="19"/>
    </row>
    <row r="77" spans="1:15" ht="15.65" outlineLevel="1" thickBot="1" x14ac:dyDescent="0.2">
      <c r="B77" s="35"/>
      <c r="C77" s="17"/>
      <c r="D77" s="17"/>
      <c r="E77" s="17"/>
      <c r="F77" s="17"/>
      <c r="G77" s="19"/>
    </row>
    <row r="78" spans="1:15" outlineLevel="1" x14ac:dyDescent="0.15">
      <c r="B78" s="224" t="s">
        <v>51</v>
      </c>
      <c r="C78" s="255"/>
      <c r="D78" s="255"/>
      <c r="E78" s="255"/>
      <c r="F78" s="255"/>
      <c r="G78" s="256"/>
    </row>
    <row r="79" spans="1:15" outlineLevel="1" x14ac:dyDescent="0.15">
      <c r="B79" s="27" t="s">
        <v>357</v>
      </c>
      <c r="C79" s="28"/>
      <c r="D79" s="28"/>
      <c r="E79" s="28"/>
      <c r="F79" s="28"/>
      <c r="G79" s="216" t="s">
        <v>2381</v>
      </c>
    </row>
    <row r="80" spans="1:15" outlineLevel="1" x14ac:dyDescent="0.15">
      <c r="B80" s="27"/>
      <c r="C80" s="28"/>
      <c r="D80" s="28"/>
      <c r="E80" s="28"/>
      <c r="F80" s="28"/>
      <c r="G80" s="40"/>
    </row>
    <row r="81" spans="2:7" outlineLevel="1" x14ac:dyDescent="0.15">
      <c r="B81" s="27" t="s">
        <v>358</v>
      </c>
      <c r="C81" s="28"/>
      <c r="D81" s="28"/>
      <c r="E81" s="28"/>
      <c r="F81" s="28"/>
      <c r="G81" s="40"/>
    </row>
    <row r="82" spans="2:7" outlineLevel="1" x14ac:dyDescent="0.15">
      <c r="B82" s="27" t="s">
        <v>349</v>
      </c>
      <c r="C82" s="28"/>
      <c r="D82" s="28"/>
      <c r="E82" s="28"/>
      <c r="F82" s="28"/>
      <c r="G82" s="40"/>
    </row>
    <row r="83" spans="2:7" outlineLevel="1" x14ac:dyDescent="0.15">
      <c r="B83" s="27" t="s">
        <v>350</v>
      </c>
      <c r="C83" s="28"/>
      <c r="D83" s="28"/>
      <c r="E83" s="28"/>
      <c r="F83" s="28"/>
      <c r="G83" s="216" t="s">
        <v>2380</v>
      </c>
    </row>
    <row r="84" spans="2:7" outlineLevel="1" x14ac:dyDescent="0.15">
      <c r="B84" s="27" t="s">
        <v>351</v>
      </c>
      <c r="C84" s="28"/>
      <c r="D84" s="28"/>
      <c r="E84" s="28"/>
      <c r="F84" s="28"/>
      <c r="G84" s="40"/>
    </row>
    <row r="85" spans="2:7" outlineLevel="1" x14ac:dyDescent="0.15">
      <c r="B85" s="27" t="s">
        <v>359</v>
      </c>
      <c r="C85" s="28"/>
      <c r="D85" s="28"/>
      <c r="E85" s="28"/>
      <c r="F85" s="28"/>
      <c r="G85" s="40"/>
    </row>
    <row r="86" spans="2:7" outlineLevel="1" x14ac:dyDescent="0.15">
      <c r="B86" s="27"/>
      <c r="C86" s="28"/>
      <c r="D86" s="28"/>
      <c r="E86" s="28"/>
      <c r="F86" s="28"/>
      <c r="G86" s="40"/>
    </row>
    <row r="87" spans="2:7" outlineLevel="1" x14ac:dyDescent="0.15">
      <c r="B87" s="162" t="s">
        <v>349</v>
      </c>
      <c r="C87" s="215"/>
      <c r="D87" s="215"/>
      <c r="E87" s="215"/>
      <c r="F87" s="215"/>
      <c r="G87" s="33"/>
    </row>
    <row r="88" spans="2:7" outlineLevel="1" x14ac:dyDescent="0.15">
      <c r="B88" s="27" t="s">
        <v>360</v>
      </c>
      <c r="C88" s="28"/>
      <c r="D88" s="28"/>
      <c r="E88" s="28"/>
      <c r="F88" s="28"/>
      <c r="G88" s="216" t="s">
        <v>2382</v>
      </c>
    </row>
    <row r="89" spans="2:7" outlineLevel="1" x14ac:dyDescent="0.15">
      <c r="B89" s="27" t="s">
        <v>361</v>
      </c>
      <c r="C89" s="28"/>
      <c r="D89" s="28"/>
      <c r="E89" s="28"/>
      <c r="F89" s="28"/>
      <c r="G89" s="40"/>
    </row>
    <row r="90" spans="2:7" outlineLevel="1" x14ac:dyDescent="0.15">
      <c r="B90" s="27"/>
      <c r="C90" s="28"/>
      <c r="D90" s="28"/>
      <c r="E90" s="28"/>
      <c r="F90" s="28"/>
      <c r="G90" s="40"/>
    </row>
    <row r="91" spans="2:7" outlineLevel="1" x14ac:dyDescent="0.15">
      <c r="B91" s="27" t="s">
        <v>362</v>
      </c>
      <c r="C91" s="28"/>
      <c r="D91" s="28"/>
      <c r="E91" s="28"/>
      <c r="F91" s="28"/>
      <c r="G91" s="216" t="s">
        <v>2383</v>
      </c>
    </row>
    <row r="92" spans="2:7" outlineLevel="1" x14ac:dyDescent="0.15">
      <c r="B92" s="27" t="s">
        <v>363</v>
      </c>
      <c r="C92" s="28"/>
      <c r="D92" s="28"/>
      <c r="E92" s="28"/>
      <c r="F92" s="28"/>
      <c r="G92" s="40"/>
    </row>
    <row r="93" spans="2:7" outlineLevel="1" x14ac:dyDescent="0.15">
      <c r="B93" s="27"/>
      <c r="C93" s="28"/>
      <c r="D93" s="28"/>
      <c r="E93" s="28"/>
      <c r="F93" s="28"/>
      <c r="G93" s="40"/>
    </row>
    <row r="94" spans="2:7" outlineLevel="1" x14ac:dyDescent="0.15">
      <c r="B94" s="27" t="s">
        <v>364</v>
      </c>
      <c r="C94" s="28"/>
      <c r="D94" s="28"/>
      <c r="E94" s="28"/>
      <c r="F94" s="28"/>
      <c r="G94" s="40"/>
    </row>
    <row r="95" spans="2:7" outlineLevel="1" x14ac:dyDescent="0.15">
      <c r="B95" s="27" t="s">
        <v>365</v>
      </c>
      <c r="C95" s="28"/>
      <c r="D95" s="28"/>
      <c r="E95" s="28"/>
      <c r="F95" s="28"/>
      <c r="G95" s="40"/>
    </row>
    <row r="96" spans="2:7" outlineLevel="1" x14ac:dyDescent="0.15">
      <c r="B96" s="27" t="s">
        <v>366</v>
      </c>
      <c r="C96" s="28"/>
      <c r="D96" s="28"/>
      <c r="E96" s="28"/>
      <c r="F96" s="28"/>
      <c r="G96" s="216" t="s">
        <v>2224</v>
      </c>
    </row>
    <row r="97" spans="2:15" outlineLevel="1" x14ac:dyDescent="0.15">
      <c r="B97" s="27"/>
      <c r="C97" s="28"/>
      <c r="D97" s="28"/>
      <c r="E97" s="28"/>
      <c r="F97" s="28"/>
      <c r="G97" s="40"/>
    </row>
    <row r="98" spans="2:15" outlineLevel="1" x14ac:dyDescent="0.15">
      <c r="B98" s="27"/>
      <c r="C98" s="28"/>
      <c r="D98" s="28"/>
      <c r="E98" s="28"/>
      <c r="F98" s="28"/>
      <c r="G98" s="40"/>
    </row>
    <row r="99" spans="2:15" outlineLevel="1" x14ac:dyDescent="0.15">
      <c r="B99" s="162" t="s">
        <v>351</v>
      </c>
      <c r="C99" s="215"/>
      <c r="D99" s="215"/>
      <c r="E99" s="215"/>
      <c r="F99" s="215"/>
      <c r="G99" s="33"/>
    </row>
    <row r="100" spans="2:15" ht="15.65" outlineLevel="1" thickBot="1" x14ac:dyDescent="0.2">
      <c r="B100" s="44"/>
      <c r="C100" s="38"/>
      <c r="D100" s="38"/>
      <c r="E100" s="38"/>
      <c r="F100" s="38"/>
      <c r="G100" s="38"/>
    </row>
    <row r="101" spans="2:15" outlineLevel="1" x14ac:dyDescent="0.15"/>
    <row r="102" spans="2:15" ht="15.65" outlineLevel="1" thickBot="1" x14ac:dyDescent="0.2"/>
    <row r="103" spans="2:15" x14ac:dyDescent="0.15">
      <c r="B103" s="12" t="s">
        <v>1142</v>
      </c>
      <c r="C103" s="13" t="s">
        <v>1522</v>
      </c>
      <c r="D103" s="14" t="s">
        <v>1144</v>
      </c>
      <c r="E103" s="13" t="s">
        <v>367</v>
      </c>
      <c r="F103" s="14" t="s">
        <v>1145</v>
      </c>
      <c r="G103" s="15" t="s">
        <v>1523</v>
      </c>
    </row>
    <row r="104" spans="2:15" outlineLevel="1" x14ac:dyDescent="0.15">
      <c r="B104" s="16" t="s">
        <v>1147</v>
      </c>
      <c r="C104" s="17" t="s">
        <v>1148</v>
      </c>
      <c r="D104" s="18" t="s">
        <v>1149</v>
      </c>
      <c r="E104" s="17" t="s">
        <v>1524</v>
      </c>
      <c r="F104" s="18" t="s">
        <v>1151</v>
      </c>
      <c r="G104" s="19"/>
    </row>
    <row r="105" spans="2:15" ht="15.65" outlineLevel="1" thickBot="1" x14ac:dyDescent="0.2">
      <c r="B105" s="20" t="s">
        <v>1152</v>
      </c>
      <c r="C105" s="21"/>
      <c r="D105" s="22" t="s">
        <v>1153</v>
      </c>
      <c r="E105" s="21">
        <v>7</v>
      </c>
      <c r="F105" s="22" t="s">
        <v>1154</v>
      </c>
      <c r="G105" s="23" t="s">
        <v>1155</v>
      </c>
    </row>
    <row r="106" spans="2:15" outlineLevel="1" x14ac:dyDescent="0.15">
      <c r="B106" s="224" t="s">
        <v>1</v>
      </c>
      <c r="C106" s="248"/>
      <c r="D106" s="248"/>
      <c r="E106" s="248"/>
      <c r="F106" s="248"/>
      <c r="G106" s="249"/>
    </row>
    <row r="107" spans="2:15" outlineLevel="1" x14ac:dyDescent="0.15">
      <c r="B107" s="24" t="s">
        <v>2</v>
      </c>
      <c r="C107" s="25" t="s">
        <v>3</v>
      </c>
      <c r="D107" s="25" t="s">
        <v>4</v>
      </c>
      <c r="E107" s="25" t="s">
        <v>5</v>
      </c>
      <c r="F107" s="25"/>
      <c r="G107" s="26" t="s">
        <v>6</v>
      </c>
    </row>
    <row r="108" spans="2:15" outlineLevel="1" x14ac:dyDescent="0.15">
      <c r="B108" s="27" t="s">
        <v>114</v>
      </c>
      <c r="C108" s="28" t="s">
        <v>1429</v>
      </c>
      <c r="D108" s="28" t="s">
        <v>1370</v>
      </c>
      <c r="E108" s="28" t="s">
        <v>1371</v>
      </c>
      <c r="F108" s="28" t="s">
        <v>1372</v>
      </c>
      <c r="G108" s="29" t="s">
        <v>1430</v>
      </c>
      <c r="J108" s="11" t="s">
        <v>17</v>
      </c>
      <c r="K108" s="11" t="s">
        <v>18</v>
      </c>
      <c r="L108" s="11" t="s">
        <v>19</v>
      </c>
      <c r="M108" s="11" t="s">
        <v>16</v>
      </c>
      <c r="N108" s="11">
        <v>1339</v>
      </c>
      <c r="O108" s="11">
        <v>32</v>
      </c>
    </row>
    <row r="109" spans="2:15" outlineLevel="1" x14ac:dyDescent="0.15">
      <c r="B109" s="27" t="s">
        <v>50</v>
      </c>
      <c r="C109" s="28" t="s">
        <v>1410</v>
      </c>
      <c r="D109" s="28" t="s">
        <v>1370</v>
      </c>
      <c r="E109" s="28">
        <v>0</v>
      </c>
      <c r="F109" s="28" t="s">
        <v>1358</v>
      </c>
      <c r="G109" s="29" t="s">
        <v>1411</v>
      </c>
      <c r="J109" s="11" t="s">
        <v>17</v>
      </c>
      <c r="K109" s="11" t="s">
        <v>18</v>
      </c>
      <c r="L109" s="11" t="s">
        <v>19</v>
      </c>
      <c r="M109" s="11" t="s">
        <v>16</v>
      </c>
      <c r="N109" s="11">
        <v>1228</v>
      </c>
      <c r="O109" s="11">
        <v>32</v>
      </c>
    </row>
    <row r="110" spans="2:15" outlineLevel="1" x14ac:dyDescent="0.15">
      <c r="B110" s="27" t="s">
        <v>7</v>
      </c>
      <c r="C110" s="28" t="s">
        <v>1355</v>
      </c>
      <c r="D110" s="28" t="s">
        <v>1356</v>
      </c>
      <c r="E110" s="28" t="s">
        <v>1357</v>
      </c>
      <c r="F110" s="28" t="s">
        <v>1358</v>
      </c>
      <c r="G110" s="29" t="s">
        <v>1359</v>
      </c>
      <c r="J110" s="11" t="s">
        <v>8</v>
      </c>
      <c r="K110" s="11" t="s">
        <v>9</v>
      </c>
      <c r="L110" s="11" t="s">
        <v>10</v>
      </c>
      <c r="M110" s="11" t="s">
        <v>8</v>
      </c>
      <c r="N110" s="11">
        <v>1232</v>
      </c>
      <c r="O110" s="11">
        <v>8</v>
      </c>
    </row>
    <row r="111" spans="2:15" outlineLevel="1" x14ac:dyDescent="0.15">
      <c r="B111" s="27" t="s">
        <v>11</v>
      </c>
      <c r="C111" s="28" t="s">
        <v>1360</v>
      </c>
      <c r="D111" s="28" t="s">
        <v>1361</v>
      </c>
      <c r="E111" s="28" t="s">
        <v>1357</v>
      </c>
      <c r="F111" s="28" t="s">
        <v>1362</v>
      </c>
      <c r="G111" s="29" t="s">
        <v>1363</v>
      </c>
      <c r="J111" s="11" t="s">
        <v>8</v>
      </c>
      <c r="K111" s="11" t="s">
        <v>9</v>
      </c>
      <c r="L111" s="11" t="s">
        <v>10</v>
      </c>
      <c r="M111" s="11" t="s">
        <v>8</v>
      </c>
      <c r="N111" s="11">
        <v>1257</v>
      </c>
      <c r="O111" s="11">
        <v>64</v>
      </c>
    </row>
    <row r="112" spans="2:15" outlineLevel="1" x14ac:dyDescent="0.15">
      <c r="B112" s="27" t="s">
        <v>12</v>
      </c>
      <c r="C112" s="28" t="s">
        <v>1364</v>
      </c>
      <c r="D112" s="28" t="s">
        <v>1365</v>
      </c>
      <c r="E112" s="28" t="s">
        <v>1357</v>
      </c>
      <c r="F112" s="28" t="s">
        <v>1358</v>
      </c>
      <c r="G112" s="29"/>
      <c r="J112" s="11" t="s">
        <v>8</v>
      </c>
      <c r="K112" s="11" t="s">
        <v>9</v>
      </c>
      <c r="L112" s="11" t="s">
        <v>10</v>
      </c>
      <c r="M112" s="11" t="s">
        <v>8</v>
      </c>
      <c r="N112" s="11">
        <v>1260</v>
      </c>
      <c r="O112" s="11">
        <v>255</v>
      </c>
    </row>
    <row r="113" spans="1:15" outlineLevel="1" x14ac:dyDescent="0.15">
      <c r="B113" s="27" t="s">
        <v>14</v>
      </c>
      <c r="C113" s="28" t="s">
        <v>1367</v>
      </c>
      <c r="D113" s="28" t="s">
        <v>1368</v>
      </c>
      <c r="E113" s="28" t="s">
        <v>1357</v>
      </c>
      <c r="F113" s="28"/>
      <c r="G113" s="29"/>
    </row>
    <row r="114" spans="1:15" outlineLevel="1" x14ac:dyDescent="0.15">
      <c r="B114" s="27" t="s">
        <v>13</v>
      </c>
      <c r="C114" s="28" t="s">
        <v>1366</v>
      </c>
      <c r="D114" s="28" t="s">
        <v>1356</v>
      </c>
      <c r="E114" s="28" t="s">
        <v>1357</v>
      </c>
      <c r="F114" s="28" t="s">
        <v>1358</v>
      </c>
      <c r="G114" s="29"/>
      <c r="J114" s="11" t="s">
        <v>8</v>
      </c>
      <c r="K114" s="11" t="s">
        <v>9</v>
      </c>
      <c r="L114" s="11" t="s">
        <v>10</v>
      </c>
      <c r="M114" s="11" t="s">
        <v>8</v>
      </c>
      <c r="N114" s="11">
        <v>1251</v>
      </c>
      <c r="O114" s="11">
        <v>32</v>
      </c>
    </row>
    <row r="115" spans="1:15" outlineLevel="1" x14ac:dyDescent="0.15">
      <c r="B115" s="27" t="s">
        <v>15</v>
      </c>
      <c r="C115" s="28" t="s">
        <v>1369</v>
      </c>
      <c r="D115" s="28" t="s">
        <v>1370</v>
      </c>
      <c r="E115" s="28" t="s">
        <v>1371</v>
      </c>
      <c r="F115" s="28" t="s">
        <v>1372</v>
      </c>
      <c r="G115" s="29"/>
      <c r="J115" s="11" t="s">
        <v>17</v>
      </c>
      <c r="K115" s="11" t="s">
        <v>18</v>
      </c>
      <c r="L115" s="11" t="s">
        <v>19</v>
      </c>
      <c r="M115" s="11" t="s">
        <v>16</v>
      </c>
      <c r="N115" s="11">
        <v>1321</v>
      </c>
      <c r="O115" s="11">
        <v>32</v>
      </c>
    </row>
    <row r="116" spans="1:15" outlineLevel="1" x14ac:dyDescent="0.15">
      <c r="B116" s="27" t="s">
        <v>20</v>
      </c>
      <c r="C116" s="28" t="s">
        <v>1373</v>
      </c>
      <c r="D116" s="28" t="s">
        <v>1370</v>
      </c>
      <c r="E116" s="28">
        <v>0</v>
      </c>
      <c r="F116" s="28" t="s">
        <v>1374</v>
      </c>
      <c r="G116" s="29"/>
      <c r="J116" s="11" t="s">
        <v>17</v>
      </c>
      <c r="K116" s="11" t="s">
        <v>18</v>
      </c>
      <c r="L116" s="11" t="s">
        <v>19</v>
      </c>
      <c r="M116" s="11" t="s">
        <v>16</v>
      </c>
      <c r="N116" s="11">
        <v>1256</v>
      </c>
      <c r="O116" s="11">
        <v>32</v>
      </c>
    </row>
    <row r="117" spans="1:15" outlineLevel="1" x14ac:dyDescent="0.15">
      <c r="B117" s="27" t="s">
        <v>21</v>
      </c>
      <c r="C117" s="28" t="s">
        <v>1375</v>
      </c>
      <c r="D117" s="28" t="s">
        <v>1376</v>
      </c>
      <c r="E117" s="28" t="s">
        <v>1377</v>
      </c>
      <c r="F117" s="28" t="s">
        <v>1374</v>
      </c>
      <c r="G117" s="29" t="s">
        <v>1378</v>
      </c>
      <c r="J117" s="11" t="s">
        <v>8</v>
      </c>
      <c r="K117" s="11" t="s">
        <v>9</v>
      </c>
      <c r="L117" s="11" t="s">
        <v>10</v>
      </c>
      <c r="M117" s="11" t="s">
        <v>8</v>
      </c>
      <c r="N117" s="11">
        <v>2283</v>
      </c>
      <c r="O117" s="11">
        <v>3</v>
      </c>
    </row>
    <row r="118" spans="1:15" outlineLevel="1" x14ac:dyDescent="0.15">
      <c r="B118" s="27" t="s">
        <v>22</v>
      </c>
      <c r="C118" s="28" t="s">
        <v>1379</v>
      </c>
      <c r="D118" s="28" t="s">
        <v>1376</v>
      </c>
      <c r="E118" s="28" t="s">
        <v>1377</v>
      </c>
      <c r="F118" s="28" t="s">
        <v>1374</v>
      </c>
      <c r="G118" s="29"/>
      <c r="J118" s="11" t="s">
        <v>8</v>
      </c>
      <c r="K118" s="11" t="s">
        <v>9</v>
      </c>
      <c r="L118" s="11" t="s">
        <v>10</v>
      </c>
      <c r="M118" s="11" t="s">
        <v>8</v>
      </c>
      <c r="N118" s="11">
        <v>1147</v>
      </c>
      <c r="O118" s="11">
        <v>3</v>
      </c>
    </row>
    <row r="119" spans="1:15" outlineLevel="1" x14ac:dyDescent="0.15">
      <c r="B119" s="27" t="s">
        <v>23</v>
      </c>
      <c r="C119" s="28" t="s">
        <v>1380</v>
      </c>
      <c r="D119" s="28" t="s">
        <v>1381</v>
      </c>
      <c r="E119" s="28">
        <v>0</v>
      </c>
      <c r="F119" s="28" t="s">
        <v>1358</v>
      </c>
      <c r="G119" s="29"/>
      <c r="J119" s="11" t="s">
        <v>24</v>
      </c>
      <c r="K119" s="11" t="s">
        <v>25</v>
      </c>
      <c r="L119" s="11" t="s">
        <v>26</v>
      </c>
      <c r="M119" s="11" t="s">
        <v>26</v>
      </c>
      <c r="N119" s="11">
        <v>2858</v>
      </c>
      <c r="O119" s="11">
        <v>32</v>
      </c>
    </row>
    <row r="120" spans="1:15" outlineLevel="1" x14ac:dyDescent="0.15">
      <c r="B120" s="27" t="s">
        <v>27</v>
      </c>
      <c r="C120" s="28" t="s">
        <v>1382</v>
      </c>
      <c r="D120" s="28" t="s">
        <v>1381</v>
      </c>
      <c r="E120" s="28">
        <v>0</v>
      </c>
      <c r="F120" s="28" t="s">
        <v>1358</v>
      </c>
      <c r="G120" s="29" t="s">
        <v>1383</v>
      </c>
      <c r="J120" s="11" t="s">
        <v>24</v>
      </c>
      <c r="K120" s="11" t="s">
        <v>25</v>
      </c>
      <c r="L120" s="11" t="s">
        <v>26</v>
      </c>
      <c r="M120" s="11" t="s">
        <v>26</v>
      </c>
      <c r="N120" s="11">
        <v>2857</v>
      </c>
      <c r="O120" s="11">
        <v>32</v>
      </c>
    </row>
    <row r="121" spans="1:15" outlineLevel="1" x14ac:dyDescent="0.15">
      <c r="B121" s="27" t="s">
        <v>28</v>
      </c>
      <c r="C121" s="28" t="s">
        <v>1384</v>
      </c>
      <c r="D121" s="28" t="s">
        <v>1385</v>
      </c>
      <c r="E121" s="28">
        <v>0</v>
      </c>
      <c r="F121" s="28" t="s">
        <v>1358</v>
      </c>
      <c r="G121" s="29"/>
      <c r="J121" s="11" t="s">
        <v>24</v>
      </c>
      <c r="K121" s="11" t="s">
        <v>25</v>
      </c>
      <c r="L121" s="11" t="s">
        <v>26</v>
      </c>
      <c r="M121" s="11" t="s">
        <v>26</v>
      </c>
      <c r="N121" s="11">
        <v>1270</v>
      </c>
      <c r="O121" s="11">
        <v>32</v>
      </c>
    </row>
    <row r="122" spans="1:15" outlineLevel="1" x14ac:dyDescent="0.15">
      <c r="A122" s="89"/>
      <c r="B122" s="30" t="s">
        <v>29</v>
      </c>
      <c r="C122" s="31" t="s">
        <v>1386</v>
      </c>
      <c r="D122" s="31" t="s">
        <v>1385</v>
      </c>
      <c r="E122" s="31">
        <v>0</v>
      </c>
      <c r="F122" s="31"/>
      <c r="G122" s="214"/>
      <c r="J122" s="11" t="s">
        <v>24</v>
      </c>
      <c r="K122" s="11" t="s">
        <v>25</v>
      </c>
      <c r="L122" s="11" t="s">
        <v>26</v>
      </c>
      <c r="M122" s="11" t="s">
        <v>26</v>
      </c>
      <c r="N122" s="11">
        <v>3136</v>
      </c>
      <c r="O122" s="11">
        <v>32</v>
      </c>
    </row>
    <row r="123" spans="1:15" outlineLevel="1" x14ac:dyDescent="0.15">
      <c r="A123" s="89"/>
      <c r="B123" s="30" t="s">
        <v>30</v>
      </c>
      <c r="C123" s="31" t="s">
        <v>1387</v>
      </c>
      <c r="D123" s="31" t="s">
        <v>1381</v>
      </c>
      <c r="E123" s="31">
        <v>0</v>
      </c>
      <c r="F123" s="31"/>
      <c r="G123" s="214"/>
      <c r="J123" s="11" t="s">
        <v>24</v>
      </c>
      <c r="K123" s="11" t="s">
        <v>25</v>
      </c>
      <c r="L123" s="11" t="s">
        <v>26</v>
      </c>
      <c r="M123" s="11" t="s">
        <v>26</v>
      </c>
      <c r="N123" s="11">
        <v>2160</v>
      </c>
      <c r="O123" s="11">
        <v>32</v>
      </c>
    </row>
    <row r="124" spans="1:15" outlineLevel="1" x14ac:dyDescent="0.15">
      <c r="A124" s="89"/>
      <c r="B124" s="32" t="s">
        <v>31</v>
      </c>
      <c r="C124" s="215" t="s">
        <v>1388</v>
      </c>
      <c r="D124" s="215" t="s">
        <v>1381</v>
      </c>
      <c r="E124" s="215">
        <v>0</v>
      </c>
      <c r="F124" s="215"/>
      <c r="G124" s="33"/>
      <c r="J124" s="11" t="s">
        <v>24</v>
      </c>
      <c r="K124" s="11" t="s">
        <v>25</v>
      </c>
      <c r="L124" s="11" t="s">
        <v>26</v>
      </c>
      <c r="M124" s="11" t="s">
        <v>26</v>
      </c>
      <c r="N124" s="11">
        <v>3137</v>
      </c>
      <c r="O124" s="11">
        <v>32</v>
      </c>
    </row>
    <row r="125" spans="1:15" outlineLevel="1" x14ac:dyDescent="0.15">
      <c r="B125" s="27" t="s">
        <v>32</v>
      </c>
      <c r="C125" s="28" t="s">
        <v>1389</v>
      </c>
      <c r="D125" s="28" t="s">
        <v>1365</v>
      </c>
      <c r="E125" s="28" t="s">
        <v>1357</v>
      </c>
      <c r="F125" s="28" t="s">
        <v>1358</v>
      </c>
      <c r="G125" s="29"/>
      <c r="J125" s="11" t="s">
        <v>8</v>
      </c>
      <c r="K125" s="11" t="s">
        <v>9</v>
      </c>
      <c r="L125" s="11" t="s">
        <v>10</v>
      </c>
      <c r="M125" s="11" t="s">
        <v>8</v>
      </c>
      <c r="N125" s="11">
        <v>2040</v>
      </c>
      <c r="O125" s="11">
        <v>255</v>
      </c>
    </row>
    <row r="126" spans="1:15" outlineLevel="1" x14ac:dyDescent="0.15">
      <c r="B126" s="27" t="s">
        <v>33</v>
      </c>
      <c r="C126" s="28" t="s">
        <v>1390</v>
      </c>
      <c r="D126" s="28" t="s">
        <v>1368</v>
      </c>
      <c r="E126" s="28" t="s">
        <v>1357</v>
      </c>
      <c r="F126" s="28" t="s">
        <v>1358</v>
      </c>
      <c r="G126" s="29"/>
      <c r="J126" s="11" t="s">
        <v>8</v>
      </c>
      <c r="K126" s="11" t="s">
        <v>9</v>
      </c>
      <c r="L126" s="11" t="s">
        <v>10</v>
      </c>
      <c r="M126" s="11" t="s">
        <v>8</v>
      </c>
      <c r="N126" s="11">
        <v>2042</v>
      </c>
      <c r="O126" s="11">
        <v>16</v>
      </c>
    </row>
    <row r="127" spans="1:15" outlineLevel="1" x14ac:dyDescent="0.15">
      <c r="B127" s="27" t="s">
        <v>34</v>
      </c>
      <c r="C127" s="28" t="s">
        <v>1391</v>
      </c>
      <c r="D127" s="28" t="s">
        <v>1361</v>
      </c>
      <c r="E127" s="28" t="s">
        <v>1357</v>
      </c>
      <c r="F127" s="28" t="s">
        <v>1358</v>
      </c>
      <c r="G127" s="29"/>
      <c r="J127" s="11" t="s">
        <v>8</v>
      </c>
      <c r="K127" s="11" t="s">
        <v>9</v>
      </c>
      <c r="L127" s="11" t="s">
        <v>10</v>
      </c>
      <c r="M127" s="11" t="s">
        <v>8</v>
      </c>
      <c r="N127" s="11">
        <v>2043</v>
      </c>
      <c r="O127" s="11">
        <v>64</v>
      </c>
    </row>
    <row r="128" spans="1:15" outlineLevel="1" x14ac:dyDescent="0.15">
      <c r="B128" s="34" t="s">
        <v>35</v>
      </c>
      <c r="C128" s="28" t="s">
        <v>1392</v>
      </c>
      <c r="D128" s="28" t="s">
        <v>1381</v>
      </c>
      <c r="E128" s="28">
        <v>0</v>
      </c>
      <c r="F128" s="28"/>
      <c r="G128" s="29"/>
    </row>
    <row r="129" spans="2:15" outlineLevel="1" x14ac:dyDescent="0.15">
      <c r="B129" s="34" t="s">
        <v>36</v>
      </c>
      <c r="C129" s="28" t="s">
        <v>1393</v>
      </c>
      <c r="D129" s="28" t="s">
        <v>1381</v>
      </c>
      <c r="E129" s="28">
        <v>0</v>
      </c>
      <c r="F129" s="28"/>
      <c r="G129" s="29"/>
    </row>
    <row r="130" spans="2:15" outlineLevel="1" x14ac:dyDescent="0.15">
      <c r="B130" s="34" t="s">
        <v>37</v>
      </c>
      <c r="C130" s="28" t="s">
        <v>1394</v>
      </c>
      <c r="D130" s="28" t="s">
        <v>1381</v>
      </c>
      <c r="E130" s="28">
        <v>0</v>
      </c>
      <c r="F130" s="28"/>
      <c r="G130" s="29"/>
    </row>
    <row r="131" spans="2:15" outlineLevel="1" x14ac:dyDescent="0.15">
      <c r="B131" s="34" t="s">
        <v>38</v>
      </c>
      <c r="C131" s="28" t="s">
        <v>1395</v>
      </c>
      <c r="D131" s="28" t="s">
        <v>1396</v>
      </c>
      <c r="E131" s="28">
        <v>0</v>
      </c>
      <c r="F131" s="28"/>
      <c r="G131" s="29"/>
    </row>
    <row r="132" spans="2:15" outlineLevel="1" x14ac:dyDescent="0.15">
      <c r="B132" s="34" t="s">
        <v>39</v>
      </c>
      <c r="C132" s="28" t="s">
        <v>1397</v>
      </c>
      <c r="D132" s="28" t="s">
        <v>1365</v>
      </c>
      <c r="E132" s="28" t="s">
        <v>1357</v>
      </c>
      <c r="F132" s="28"/>
      <c r="G132" s="29"/>
    </row>
    <row r="133" spans="2:15" outlineLevel="1" x14ac:dyDescent="0.15">
      <c r="B133" s="27" t="s">
        <v>40</v>
      </c>
      <c r="C133" s="28" t="s">
        <v>1398</v>
      </c>
      <c r="D133" s="28" t="s">
        <v>1365</v>
      </c>
      <c r="E133" s="28" t="s">
        <v>1357</v>
      </c>
      <c r="F133" s="28" t="s">
        <v>1358</v>
      </c>
      <c r="G133" s="29" t="s">
        <v>1399</v>
      </c>
      <c r="J133" s="11" t="s">
        <v>8</v>
      </c>
      <c r="K133" s="11" t="s">
        <v>9</v>
      </c>
      <c r="L133" s="11" t="s">
        <v>10</v>
      </c>
      <c r="M133" s="11" t="s">
        <v>8</v>
      </c>
      <c r="N133" s="11">
        <v>1146</v>
      </c>
      <c r="O133" s="11">
        <v>255</v>
      </c>
    </row>
    <row r="134" spans="2:15" outlineLevel="1" x14ac:dyDescent="0.15">
      <c r="B134" s="35" t="s">
        <v>353</v>
      </c>
      <c r="C134" s="17" t="s">
        <v>1712</v>
      </c>
      <c r="D134" s="17" t="s">
        <v>1370</v>
      </c>
      <c r="E134" s="17">
        <v>0</v>
      </c>
      <c r="F134" s="17" t="s">
        <v>1358</v>
      </c>
      <c r="G134" s="19" t="s">
        <v>1713</v>
      </c>
      <c r="J134" s="11" t="s">
        <v>17</v>
      </c>
      <c r="K134" s="11" t="s">
        <v>18</v>
      </c>
      <c r="L134" s="11" t="s">
        <v>19</v>
      </c>
      <c r="M134" s="11" t="s">
        <v>16</v>
      </c>
      <c r="N134" s="11">
        <v>1169</v>
      </c>
      <c r="O134" s="11">
        <v>32</v>
      </c>
    </row>
    <row r="135" spans="2:15" ht="15.65" outlineLevel="1" thickBot="1" x14ac:dyDescent="0.2">
      <c r="B135" s="37"/>
      <c r="C135" s="38"/>
      <c r="D135" s="38"/>
      <c r="E135" s="38"/>
      <c r="F135" s="38"/>
      <c r="G135" s="39"/>
    </row>
    <row r="136" spans="2:15" outlineLevel="1" x14ac:dyDescent="0.15">
      <c r="B136" s="224" t="s">
        <v>49</v>
      </c>
      <c r="C136" s="225"/>
      <c r="D136" s="225"/>
      <c r="E136" s="225"/>
      <c r="F136" s="225"/>
      <c r="G136" s="226"/>
    </row>
    <row r="137" spans="2:15" outlineLevel="1" x14ac:dyDescent="0.15">
      <c r="B137" s="24" t="s">
        <v>2</v>
      </c>
      <c r="C137" s="25" t="s">
        <v>3</v>
      </c>
      <c r="D137" s="25" t="s">
        <v>4</v>
      </c>
      <c r="E137" s="25" t="s">
        <v>5</v>
      </c>
      <c r="F137" s="25"/>
      <c r="G137" s="26" t="s">
        <v>6</v>
      </c>
    </row>
    <row r="138" spans="2:15" outlineLevel="1" x14ac:dyDescent="0.15">
      <c r="B138" s="35" t="s">
        <v>106</v>
      </c>
      <c r="C138" s="17" t="s">
        <v>1421</v>
      </c>
      <c r="D138" s="17" t="s">
        <v>1370</v>
      </c>
      <c r="E138" s="17">
        <v>0</v>
      </c>
      <c r="F138" s="17" t="s">
        <v>1358</v>
      </c>
      <c r="G138" s="19" t="s">
        <v>1422</v>
      </c>
    </row>
    <row r="139" spans="2:15" outlineLevel="1" x14ac:dyDescent="0.15">
      <c r="B139" s="35" t="s">
        <v>368</v>
      </c>
      <c r="C139" s="17" t="s">
        <v>1717</v>
      </c>
      <c r="D139" s="17" t="s">
        <v>1370</v>
      </c>
      <c r="E139" s="17">
        <v>1</v>
      </c>
      <c r="F139" s="17"/>
      <c r="G139" s="19"/>
    </row>
    <row r="140" spans="2:15" outlineLevel="1" x14ac:dyDescent="0.15">
      <c r="B140" s="35"/>
      <c r="C140" s="17"/>
      <c r="D140" s="17"/>
      <c r="E140" s="17"/>
      <c r="F140" s="17"/>
      <c r="G140" s="19"/>
    </row>
    <row r="141" spans="2:15" outlineLevel="1" x14ac:dyDescent="0.15">
      <c r="B141" s="35"/>
      <c r="C141" s="17"/>
      <c r="D141" s="17"/>
      <c r="E141" s="17"/>
      <c r="F141" s="17"/>
      <c r="G141" s="19"/>
    </row>
    <row r="142" spans="2:15" ht="15.65" outlineLevel="1" thickBot="1" x14ac:dyDescent="0.2">
      <c r="B142" s="35"/>
      <c r="C142" s="17"/>
      <c r="D142" s="17"/>
      <c r="E142" s="17"/>
      <c r="F142" s="17"/>
      <c r="G142" s="19"/>
    </row>
    <row r="143" spans="2:15" outlineLevel="1" x14ac:dyDescent="0.15">
      <c r="B143" s="224" t="s">
        <v>51</v>
      </c>
      <c r="C143" s="248"/>
      <c r="D143" s="248"/>
      <c r="E143" s="248"/>
      <c r="F143" s="248"/>
      <c r="G143" s="249"/>
    </row>
    <row r="144" spans="2:15" ht="16.5" customHeight="1" outlineLevel="1" x14ac:dyDescent="0.15">
      <c r="B144" s="27" t="s">
        <v>369</v>
      </c>
      <c r="C144" s="28"/>
      <c r="D144" s="28"/>
      <c r="E144" s="28"/>
      <c r="F144" s="28"/>
      <c r="G144" s="29"/>
    </row>
    <row r="145" spans="2:15" outlineLevel="1" x14ac:dyDescent="0.15">
      <c r="B145" s="27" t="s">
        <v>370</v>
      </c>
      <c r="C145" s="28"/>
      <c r="D145" s="28"/>
      <c r="E145" s="28"/>
      <c r="F145" s="28"/>
      <c r="G145" s="216" t="s">
        <v>2384</v>
      </c>
    </row>
    <row r="146" spans="2:15" outlineLevel="1" x14ac:dyDescent="0.15">
      <c r="B146" s="27"/>
      <c r="C146" s="28"/>
      <c r="D146" s="28"/>
      <c r="E146" s="28"/>
      <c r="F146" s="28"/>
      <c r="G146" s="40"/>
    </row>
    <row r="147" spans="2:15" outlineLevel="1" x14ac:dyDescent="0.15">
      <c r="B147" s="27" t="s">
        <v>371</v>
      </c>
      <c r="C147" s="28"/>
      <c r="D147" s="28"/>
      <c r="E147" s="28"/>
      <c r="F147" s="28"/>
      <c r="G147" s="40"/>
    </row>
    <row r="148" spans="2:15" outlineLevel="1" x14ac:dyDescent="0.15">
      <c r="B148" s="27" t="s">
        <v>54</v>
      </c>
      <c r="C148" s="28"/>
      <c r="D148" s="28"/>
      <c r="E148" s="28"/>
      <c r="F148" s="28"/>
      <c r="G148" s="40"/>
    </row>
    <row r="149" spans="2:15" outlineLevel="1" x14ac:dyDescent="0.15">
      <c r="B149" s="162" t="s">
        <v>349</v>
      </c>
      <c r="C149" s="215"/>
      <c r="D149" s="215"/>
      <c r="E149" s="215"/>
      <c r="F149" s="215"/>
      <c r="G149" s="33"/>
    </row>
    <row r="150" spans="2:15" outlineLevel="1" x14ac:dyDescent="0.15">
      <c r="B150" s="27" t="s">
        <v>372</v>
      </c>
      <c r="C150" s="28"/>
      <c r="D150" s="28"/>
      <c r="E150" s="28"/>
      <c r="F150" s="28"/>
      <c r="G150" s="216" t="s">
        <v>2385</v>
      </c>
    </row>
    <row r="151" spans="2:15" outlineLevel="1" x14ac:dyDescent="0.15">
      <c r="B151" s="162" t="s">
        <v>351</v>
      </c>
      <c r="C151" s="215"/>
      <c r="D151" s="215"/>
      <c r="E151" s="215"/>
      <c r="F151" s="215"/>
      <c r="G151" s="33"/>
    </row>
    <row r="152" spans="2:15" ht="15.65" outlineLevel="1" thickBot="1" x14ac:dyDescent="0.2">
      <c r="B152" s="44"/>
      <c r="C152" s="38"/>
      <c r="D152" s="38"/>
      <c r="E152" s="38"/>
      <c r="F152" s="38"/>
      <c r="G152" s="39"/>
    </row>
    <row r="153" spans="2:15" outlineLevel="1" x14ac:dyDescent="0.15"/>
    <row r="154" spans="2:15" ht="15.65" outlineLevel="1" thickBot="1" x14ac:dyDescent="0.2"/>
    <row r="155" spans="2:15" x14ac:dyDescent="0.15">
      <c r="B155" s="12" t="s">
        <v>1142</v>
      </c>
      <c r="C155" s="13" t="s">
        <v>1525</v>
      </c>
      <c r="D155" s="14" t="s">
        <v>1144</v>
      </c>
      <c r="E155" s="13" t="s">
        <v>373</v>
      </c>
      <c r="F155" s="14" t="s">
        <v>1145</v>
      </c>
      <c r="G155" s="15" t="s">
        <v>1526</v>
      </c>
    </row>
    <row r="156" spans="2:15" outlineLevel="1" x14ac:dyDescent="0.15">
      <c r="B156" s="16" t="s">
        <v>1147</v>
      </c>
      <c r="C156" s="17" t="s">
        <v>1148</v>
      </c>
      <c r="D156" s="18" t="s">
        <v>1149</v>
      </c>
      <c r="E156" s="17" t="s">
        <v>1527</v>
      </c>
      <c r="F156" s="18" t="s">
        <v>1151</v>
      </c>
      <c r="G156" s="19"/>
    </row>
    <row r="157" spans="2:15" ht="15.65" outlineLevel="1" thickBot="1" x14ac:dyDescent="0.2">
      <c r="B157" s="20" t="s">
        <v>1152</v>
      </c>
      <c r="C157" s="21" t="s">
        <v>1162</v>
      </c>
      <c r="D157" s="22" t="s">
        <v>1153</v>
      </c>
      <c r="E157" s="21">
        <v>5</v>
      </c>
      <c r="F157" s="22" t="s">
        <v>1154</v>
      </c>
      <c r="G157" s="23" t="s">
        <v>1155</v>
      </c>
    </row>
    <row r="158" spans="2:15" outlineLevel="1" x14ac:dyDescent="0.15">
      <c r="B158" s="224" t="s">
        <v>1</v>
      </c>
      <c r="C158" s="248"/>
      <c r="D158" s="248"/>
      <c r="E158" s="248"/>
      <c r="F158" s="248"/>
      <c r="G158" s="249"/>
    </row>
    <row r="159" spans="2:15" outlineLevel="1" x14ac:dyDescent="0.15">
      <c r="B159" s="24" t="s">
        <v>2</v>
      </c>
      <c r="C159" s="25" t="s">
        <v>3</v>
      </c>
      <c r="D159" s="25" t="s">
        <v>4</v>
      </c>
      <c r="E159" s="25" t="s">
        <v>5</v>
      </c>
      <c r="F159" s="25"/>
      <c r="G159" s="26" t="s">
        <v>6</v>
      </c>
    </row>
    <row r="160" spans="2:15" outlineLevel="1" x14ac:dyDescent="0.15">
      <c r="B160" s="27" t="s">
        <v>1105</v>
      </c>
      <c r="C160" s="28" t="s">
        <v>1421</v>
      </c>
      <c r="D160" s="28" t="s">
        <v>1370</v>
      </c>
      <c r="E160" s="28">
        <v>0</v>
      </c>
      <c r="F160" s="28" t="s">
        <v>1358</v>
      </c>
      <c r="G160" s="29" t="s">
        <v>1422</v>
      </c>
      <c r="J160" s="11" t="s">
        <v>17</v>
      </c>
      <c r="K160" s="11" t="s">
        <v>18</v>
      </c>
      <c r="L160" s="11" t="s">
        <v>19</v>
      </c>
      <c r="M160" s="11" t="s">
        <v>16</v>
      </c>
      <c r="N160" s="11">
        <v>1827</v>
      </c>
      <c r="O160" s="11">
        <v>32</v>
      </c>
    </row>
    <row r="161" spans="2:15" outlineLevel="1" x14ac:dyDescent="0.15">
      <c r="B161" s="27" t="s">
        <v>50</v>
      </c>
      <c r="C161" s="28" t="s">
        <v>1410</v>
      </c>
      <c r="D161" s="28" t="s">
        <v>1370</v>
      </c>
      <c r="E161" s="28">
        <v>0</v>
      </c>
      <c r="F161" s="28" t="s">
        <v>1358</v>
      </c>
      <c r="G161" s="29" t="s">
        <v>1411</v>
      </c>
      <c r="J161" s="11" t="s">
        <v>17</v>
      </c>
      <c r="K161" s="11" t="s">
        <v>18</v>
      </c>
      <c r="L161" s="11" t="s">
        <v>19</v>
      </c>
      <c r="M161" s="11" t="s">
        <v>16</v>
      </c>
      <c r="N161" s="11">
        <v>1228</v>
      </c>
      <c r="O161" s="11">
        <v>32</v>
      </c>
    </row>
    <row r="162" spans="2:15" outlineLevel="1" x14ac:dyDescent="0.15">
      <c r="B162" s="27" t="s">
        <v>20</v>
      </c>
      <c r="C162" s="28" t="s">
        <v>1373</v>
      </c>
      <c r="D162" s="28" t="s">
        <v>1370</v>
      </c>
      <c r="E162" s="28">
        <v>0</v>
      </c>
      <c r="F162" s="28" t="s">
        <v>1374</v>
      </c>
      <c r="G162" s="29"/>
      <c r="J162" s="11" t="s">
        <v>17</v>
      </c>
      <c r="K162" s="11" t="s">
        <v>18</v>
      </c>
      <c r="L162" s="11" t="s">
        <v>19</v>
      </c>
      <c r="M162" s="11" t="s">
        <v>16</v>
      </c>
      <c r="N162" s="11">
        <v>1256</v>
      </c>
      <c r="O162" s="11">
        <v>32</v>
      </c>
    </row>
    <row r="163" spans="2:15" outlineLevel="1" x14ac:dyDescent="0.15">
      <c r="B163" s="27" t="s">
        <v>94</v>
      </c>
      <c r="C163" s="28" t="s">
        <v>1412</v>
      </c>
      <c r="D163" s="28" t="s">
        <v>1361</v>
      </c>
      <c r="E163" s="28" t="s">
        <v>1357</v>
      </c>
      <c r="F163" s="28"/>
      <c r="G163" s="29"/>
      <c r="J163" s="11" t="s">
        <v>8</v>
      </c>
      <c r="K163" s="11" t="s">
        <v>9</v>
      </c>
      <c r="L163" s="11" t="s">
        <v>10</v>
      </c>
      <c r="M163" s="11" t="s">
        <v>8</v>
      </c>
      <c r="N163" s="11">
        <v>1267</v>
      </c>
      <c r="O163" s="11">
        <v>64</v>
      </c>
    </row>
    <row r="164" spans="2:15" outlineLevel="1" x14ac:dyDescent="0.15">
      <c r="B164" s="27" t="s">
        <v>95</v>
      </c>
      <c r="C164" s="28" t="s">
        <v>1413</v>
      </c>
      <c r="D164" s="28" t="s">
        <v>1414</v>
      </c>
      <c r="E164" s="28">
        <v>0</v>
      </c>
      <c r="F164" s="28" t="s">
        <v>1358</v>
      </c>
      <c r="G164" s="29"/>
      <c r="J164" s="11" t="s">
        <v>96</v>
      </c>
      <c r="K164" s="11" t="s">
        <v>97</v>
      </c>
      <c r="L164" s="11" t="s">
        <v>98</v>
      </c>
      <c r="M164" s="11" t="s">
        <v>99</v>
      </c>
      <c r="N164" s="11">
        <v>1866</v>
      </c>
      <c r="O164" s="11">
        <v>64</v>
      </c>
    </row>
    <row r="165" spans="2:15" outlineLevel="1" x14ac:dyDescent="0.15">
      <c r="B165" s="27" t="s">
        <v>100</v>
      </c>
      <c r="C165" s="28" t="s">
        <v>1415</v>
      </c>
      <c r="D165" s="28" t="s">
        <v>1370</v>
      </c>
      <c r="E165" s="28">
        <v>-1</v>
      </c>
      <c r="F165" s="28" t="s">
        <v>1358</v>
      </c>
      <c r="G165" s="29"/>
      <c r="J165" s="11" t="s">
        <v>17</v>
      </c>
      <c r="K165" s="11" t="s">
        <v>18</v>
      </c>
      <c r="L165" s="11" t="s">
        <v>101</v>
      </c>
      <c r="M165" s="11" t="s">
        <v>16</v>
      </c>
      <c r="N165" s="11">
        <v>2958</v>
      </c>
      <c r="O165" s="11">
        <v>32</v>
      </c>
    </row>
    <row r="166" spans="2:15" outlineLevel="1" x14ac:dyDescent="0.15">
      <c r="B166" s="35" t="s">
        <v>1107</v>
      </c>
      <c r="C166" s="17" t="s">
        <v>1718</v>
      </c>
      <c r="D166" s="17" t="s">
        <v>1403</v>
      </c>
      <c r="E166" s="17" t="s">
        <v>1357</v>
      </c>
      <c r="F166" s="17" t="s">
        <v>1358</v>
      </c>
      <c r="G166" s="79"/>
    </row>
    <row r="167" spans="2:15" ht="15.65" outlineLevel="1" thickBot="1" x14ac:dyDescent="0.2">
      <c r="B167" s="37"/>
      <c r="C167" s="38"/>
      <c r="D167" s="38"/>
      <c r="E167" s="38"/>
      <c r="F167" s="38"/>
      <c r="G167" s="39"/>
    </row>
    <row r="168" spans="2:15" outlineLevel="1" x14ac:dyDescent="0.15">
      <c r="B168" s="224" t="s">
        <v>49</v>
      </c>
      <c r="C168" s="225"/>
      <c r="D168" s="225"/>
      <c r="E168" s="225"/>
      <c r="F168" s="225"/>
      <c r="G168" s="226"/>
    </row>
    <row r="169" spans="2:15" outlineLevel="1" x14ac:dyDescent="0.15">
      <c r="B169" s="24" t="s">
        <v>2</v>
      </c>
      <c r="C169" s="25" t="s">
        <v>3</v>
      </c>
      <c r="D169" s="25" t="s">
        <v>4</v>
      </c>
      <c r="E169" s="25" t="s">
        <v>5</v>
      </c>
      <c r="F169" s="25"/>
      <c r="G169" s="26" t="s">
        <v>6</v>
      </c>
    </row>
    <row r="170" spans="2:15" outlineLevel="1" x14ac:dyDescent="0.15">
      <c r="B170" s="43" t="s">
        <v>95</v>
      </c>
      <c r="C170" s="46" t="s">
        <v>1413</v>
      </c>
      <c r="D170" s="46" t="s">
        <v>1414</v>
      </c>
      <c r="E170" s="46">
        <v>0</v>
      </c>
      <c r="F170" s="46" t="s">
        <v>1358</v>
      </c>
      <c r="G170" s="47"/>
      <c r="J170" s="11" t="s">
        <v>96</v>
      </c>
      <c r="K170" s="11" t="s">
        <v>97</v>
      </c>
      <c r="L170" s="11" t="s">
        <v>98</v>
      </c>
      <c r="M170" s="11" t="s">
        <v>99</v>
      </c>
      <c r="N170" s="11">
        <v>1866</v>
      </c>
      <c r="O170" s="11">
        <v>64</v>
      </c>
    </row>
    <row r="171" spans="2:15" outlineLevel="1" x14ac:dyDescent="0.15">
      <c r="B171" s="32" t="s">
        <v>102</v>
      </c>
      <c r="C171" s="215" t="s">
        <v>1416</v>
      </c>
      <c r="D171" s="215" t="s">
        <v>1370</v>
      </c>
      <c r="E171" s="215" t="s">
        <v>1371</v>
      </c>
      <c r="F171" s="215" t="s">
        <v>1372</v>
      </c>
      <c r="G171" s="33"/>
      <c r="J171" s="11" t="s">
        <v>17</v>
      </c>
      <c r="K171" s="11" t="s">
        <v>18</v>
      </c>
      <c r="L171" s="11" t="s">
        <v>19</v>
      </c>
      <c r="M171" s="11" t="s">
        <v>16</v>
      </c>
      <c r="N171" s="11">
        <v>1354</v>
      </c>
      <c r="O171" s="11">
        <v>32</v>
      </c>
    </row>
    <row r="172" spans="2:15" outlineLevel="1" x14ac:dyDescent="0.15">
      <c r="B172" s="32" t="s">
        <v>103</v>
      </c>
      <c r="C172" s="215" t="s">
        <v>1417</v>
      </c>
      <c r="D172" s="215" t="s">
        <v>1370</v>
      </c>
      <c r="E172" s="215" t="s">
        <v>1418</v>
      </c>
      <c r="F172" s="215" t="s">
        <v>1358</v>
      </c>
      <c r="G172" s="33"/>
      <c r="J172" s="11" t="s">
        <v>17</v>
      </c>
      <c r="K172" s="11" t="s">
        <v>18</v>
      </c>
      <c r="L172" s="11" t="s">
        <v>19</v>
      </c>
      <c r="M172" s="11" t="s">
        <v>16</v>
      </c>
      <c r="N172" s="11">
        <v>1355</v>
      </c>
      <c r="O172" s="11">
        <v>32</v>
      </c>
    </row>
    <row r="173" spans="2:15" outlineLevel="1" x14ac:dyDescent="0.15">
      <c r="B173" s="32" t="s">
        <v>104</v>
      </c>
      <c r="C173" s="215" t="s">
        <v>1419</v>
      </c>
      <c r="D173" s="215" t="s">
        <v>1370</v>
      </c>
      <c r="E173" s="215" t="s">
        <v>1371</v>
      </c>
      <c r="F173" s="215"/>
      <c r="G173" s="33"/>
      <c r="J173" s="11" t="s">
        <v>17</v>
      </c>
      <c r="K173" s="11" t="s">
        <v>18</v>
      </c>
      <c r="L173" s="11" t="s">
        <v>19</v>
      </c>
      <c r="M173" s="11" t="s">
        <v>16</v>
      </c>
      <c r="N173" s="11">
        <v>1666</v>
      </c>
      <c r="O173" s="11">
        <v>32</v>
      </c>
    </row>
    <row r="174" spans="2:15" outlineLevel="1" x14ac:dyDescent="0.15">
      <c r="B174" s="32" t="s">
        <v>105</v>
      </c>
      <c r="C174" s="215" t="s">
        <v>1420</v>
      </c>
      <c r="D174" s="215" t="s">
        <v>1370</v>
      </c>
      <c r="E174" s="215" t="s">
        <v>1418</v>
      </c>
      <c r="F174" s="215" t="s">
        <v>1372</v>
      </c>
      <c r="G174" s="33"/>
      <c r="J174" s="11" t="s">
        <v>17</v>
      </c>
      <c r="K174" s="11" t="s">
        <v>18</v>
      </c>
      <c r="L174" s="11" t="s">
        <v>19</v>
      </c>
      <c r="M174" s="11" t="s">
        <v>16</v>
      </c>
      <c r="N174" s="11">
        <v>1668</v>
      </c>
      <c r="O174" s="11">
        <v>32</v>
      </c>
    </row>
    <row r="175" spans="2:15" outlineLevel="1" x14ac:dyDescent="0.15">
      <c r="B175" s="43" t="s">
        <v>50</v>
      </c>
      <c r="C175" s="46" t="s">
        <v>1410</v>
      </c>
      <c r="D175" s="46" t="s">
        <v>1370</v>
      </c>
      <c r="E175" s="46">
        <v>0</v>
      </c>
      <c r="F175" s="46" t="s">
        <v>1358</v>
      </c>
      <c r="G175" s="47" t="s">
        <v>1411</v>
      </c>
      <c r="J175" s="11" t="s">
        <v>17</v>
      </c>
      <c r="K175" s="11" t="s">
        <v>18</v>
      </c>
      <c r="L175" s="11" t="s">
        <v>19</v>
      </c>
      <c r="M175" s="11" t="s">
        <v>16</v>
      </c>
      <c r="N175" s="11">
        <v>1228</v>
      </c>
      <c r="O175" s="11">
        <v>32</v>
      </c>
    </row>
    <row r="176" spans="2:15" outlineLevel="1" x14ac:dyDescent="0.15">
      <c r="B176" s="43" t="s">
        <v>106</v>
      </c>
      <c r="C176" s="46" t="s">
        <v>1421</v>
      </c>
      <c r="D176" s="46" t="s">
        <v>1370</v>
      </c>
      <c r="E176" s="46">
        <v>0</v>
      </c>
      <c r="F176" s="46" t="s">
        <v>1358</v>
      </c>
      <c r="G176" s="47" t="s">
        <v>1422</v>
      </c>
      <c r="J176" s="11" t="s">
        <v>17</v>
      </c>
      <c r="K176" s="11" t="s">
        <v>18</v>
      </c>
      <c r="L176" s="11" t="s">
        <v>19</v>
      </c>
      <c r="M176" s="11" t="s">
        <v>16</v>
      </c>
      <c r="N176" s="11">
        <v>1827</v>
      </c>
      <c r="O176" s="11">
        <v>32</v>
      </c>
    </row>
    <row r="177" spans="1:15" outlineLevel="1" x14ac:dyDescent="0.15">
      <c r="B177" s="48" t="s">
        <v>7</v>
      </c>
      <c r="C177" s="46" t="s">
        <v>1355</v>
      </c>
      <c r="D177" s="46" t="s">
        <v>1356</v>
      </c>
      <c r="E177" s="46" t="s">
        <v>1357</v>
      </c>
      <c r="F177" s="46" t="s">
        <v>1358</v>
      </c>
      <c r="G177" s="47" t="s">
        <v>1359</v>
      </c>
      <c r="J177" s="11" t="s">
        <v>8</v>
      </c>
      <c r="K177" s="11" t="s">
        <v>9</v>
      </c>
      <c r="L177" s="11" t="s">
        <v>10</v>
      </c>
      <c r="M177" s="11" t="s">
        <v>8</v>
      </c>
      <c r="N177" s="11">
        <v>1232</v>
      </c>
      <c r="O177" s="11">
        <v>8</v>
      </c>
    </row>
    <row r="178" spans="1:15" outlineLevel="1" x14ac:dyDescent="0.15">
      <c r="B178" s="34" t="s">
        <v>11</v>
      </c>
      <c r="C178" s="46" t="s">
        <v>1360</v>
      </c>
      <c r="D178" s="46" t="s">
        <v>1361</v>
      </c>
      <c r="E178" s="46" t="s">
        <v>1357</v>
      </c>
      <c r="F178" s="46" t="s">
        <v>1362</v>
      </c>
      <c r="G178" s="47" t="s">
        <v>1363</v>
      </c>
      <c r="J178" s="11" t="s">
        <v>8</v>
      </c>
      <c r="K178" s="11" t="s">
        <v>9</v>
      </c>
      <c r="L178" s="11" t="s">
        <v>10</v>
      </c>
      <c r="M178" s="11" t="s">
        <v>8</v>
      </c>
      <c r="N178" s="11">
        <v>1257</v>
      </c>
      <c r="O178" s="11">
        <v>64</v>
      </c>
    </row>
    <row r="179" spans="1:15" outlineLevel="1" x14ac:dyDescent="0.15">
      <c r="B179" s="34" t="s">
        <v>12</v>
      </c>
      <c r="C179" s="46" t="s">
        <v>1364</v>
      </c>
      <c r="D179" s="46" t="s">
        <v>1365</v>
      </c>
      <c r="E179" s="46" t="s">
        <v>1357</v>
      </c>
      <c r="F179" s="46" t="s">
        <v>1358</v>
      </c>
      <c r="G179" s="47"/>
      <c r="J179" s="11" t="s">
        <v>8</v>
      </c>
      <c r="K179" s="11" t="s">
        <v>9</v>
      </c>
      <c r="L179" s="11" t="s">
        <v>10</v>
      </c>
      <c r="M179" s="11" t="s">
        <v>8</v>
      </c>
      <c r="N179" s="11">
        <v>1260</v>
      </c>
      <c r="O179" s="11">
        <v>255</v>
      </c>
    </row>
    <row r="180" spans="1:15" outlineLevel="1" x14ac:dyDescent="0.15">
      <c r="B180" s="34" t="s">
        <v>14</v>
      </c>
      <c r="C180" s="49" t="s">
        <v>1367</v>
      </c>
      <c r="D180" s="49" t="s">
        <v>1368</v>
      </c>
      <c r="E180" s="49" t="s">
        <v>1357</v>
      </c>
      <c r="F180" s="49"/>
      <c r="G180" s="50"/>
    </row>
    <row r="181" spans="1:15" outlineLevel="1" x14ac:dyDescent="0.15">
      <c r="B181" s="34" t="s">
        <v>13</v>
      </c>
      <c r="C181" s="49" t="s">
        <v>1366</v>
      </c>
      <c r="D181" s="49" t="s">
        <v>1356</v>
      </c>
      <c r="E181" s="49" t="s">
        <v>1357</v>
      </c>
      <c r="F181" s="49" t="s">
        <v>1358</v>
      </c>
      <c r="G181" s="50"/>
      <c r="J181" s="11" t="s">
        <v>8</v>
      </c>
      <c r="K181" s="11" t="s">
        <v>9</v>
      </c>
      <c r="L181" s="11" t="s">
        <v>10</v>
      </c>
      <c r="M181" s="11" t="s">
        <v>8</v>
      </c>
      <c r="N181" s="11">
        <v>1251</v>
      </c>
      <c r="O181" s="11">
        <v>32</v>
      </c>
    </row>
    <row r="182" spans="1:15" outlineLevel="1" x14ac:dyDescent="0.15">
      <c r="B182" s="34" t="s">
        <v>15</v>
      </c>
      <c r="C182" s="31" t="s">
        <v>1369</v>
      </c>
      <c r="D182" s="31" t="s">
        <v>1370</v>
      </c>
      <c r="E182" s="31" t="s">
        <v>1371</v>
      </c>
      <c r="F182" s="31" t="s">
        <v>1372</v>
      </c>
      <c r="G182" s="214"/>
      <c r="J182" s="11" t="s">
        <v>17</v>
      </c>
      <c r="K182" s="11" t="s">
        <v>18</v>
      </c>
      <c r="L182" s="11" t="s">
        <v>19</v>
      </c>
      <c r="M182" s="11" t="s">
        <v>16</v>
      </c>
      <c r="N182" s="11">
        <v>1321</v>
      </c>
      <c r="O182" s="11">
        <v>32</v>
      </c>
    </row>
    <row r="183" spans="1:15" outlineLevel="1" x14ac:dyDescent="0.15">
      <c r="B183" s="34" t="s">
        <v>20</v>
      </c>
      <c r="C183" s="31" t="s">
        <v>1373</v>
      </c>
      <c r="D183" s="31" t="s">
        <v>1370</v>
      </c>
      <c r="E183" s="31">
        <v>0</v>
      </c>
      <c r="F183" s="31" t="s">
        <v>1374</v>
      </c>
      <c r="G183" s="214"/>
      <c r="J183" s="11" t="s">
        <v>17</v>
      </c>
      <c r="K183" s="11" t="s">
        <v>18</v>
      </c>
      <c r="L183" s="11" t="s">
        <v>19</v>
      </c>
      <c r="M183" s="11" t="s">
        <v>16</v>
      </c>
      <c r="N183" s="11">
        <v>1256</v>
      </c>
      <c r="O183" s="11">
        <v>32</v>
      </c>
    </row>
    <row r="184" spans="1:15" outlineLevel="1" x14ac:dyDescent="0.15">
      <c r="B184" s="34" t="s">
        <v>21</v>
      </c>
      <c r="C184" s="215" t="s">
        <v>1375</v>
      </c>
      <c r="D184" s="215" t="s">
        <v>1376</v>
      </c>
      <c r="E184" s="215" t="s">
        <v>1377</v>
      </c>
      <c r="F184" s="215" t="s">
        <v>1374</v>
      </c>
      <c r="G184" s="33" t="s">
        <v>1378</v>
      </c>
      <c r="J184" s="11" t="s">
        <v>8</v>
      </c>
      <c r="K184" s="11" t="s">
        <v>9</v>
      </c>
      <c r="L184" s="11" t="s">
        <v>10</v>
      </c>
      <c r="M184" s="11" t="s">
        <v>8</v>
      </c>
      <c r="N184" s="11">
        <v>2283</v>
      </c>
      <c r="O184" s="11">
        <v>3</v>
      </c>
    </row>
    <row r="185" spans="1:15" outlineLevel="1" x14ac:dyDescent="0.15">
      <c r="B185" s="34" t="s">
        <v>22</v>
      </c>
      <c r="C185" s="215" t="s">
        <v>1379</v>
      </c>
      <c r="D185" s="215" t="s">
        <v>1376</v>
      </c>
      <c r="E185" s="215" t="s">
        <v>1377</v>
      </c>
      <c r="F185" s="215" t="s">
        <v>1374</v>
      </c>
      <c r="G185" s="33"/>
      <c r="J185" s="11" t="s">
        <v>8</v>
      </c>
      <c r="K185" s="11" t="s">
        <v>9</v>
      </c>
      <c r="L185" s="11" t="s">
        <v>10</v>
      </c>
      <c r="M185" s="11" t="s">
        <v>8</v>
      </c>
      <c r="N185" s="11">
        <v>1147</v>
      </c>
      <c r="O185" s="11">
        <v>3</v>
      </c>
    </row>
    <row r="186" spans="1:15" outlineLevel="1" x14ac:dyDescent="0.15">
      <c r="B186" s="34" t="s">
        <v>23</v>
      </c>
      <c r="C186" s="31" t="s">
        <v>1380</v>
      </c>
      <c r="D186" s="31" t="s">
        <v>1381</v>
      </c>
      <c r="E186" s="31">
        <v>0</v>
      </c>
      <c r="F186" s="31" t="s">
        <v>1358</v>
      </c>
      <c r="G186" s="214"/>
      <c r="J186" s="11" t="s">
        <v>24</v>
      </c>
      <c r="K186" s="11" t="s">
        <v>25</v>
      </c>
      <c r="L186" s="11" t="s">
        <v>26</v>
      </c>
      <c r="M186" s="11" t="s">
        <v>26</v>
      </c>
      <c r="N186" s="11">
        <v>2858</v>
      </c>
      <c r="O186" s="11">
        <v>32</v>
      </c>
    </row>
    <row r="187" spans="1:15" outlineLevel="1" x14ac:dyDescent="0.15">
      <c r="B187" s="34" t="s">
        <v>27</v>
      </c>
      <c r="C187" s="215" t="s">
        <v>1382</v>
      </c>
      <c r="D187" s="215" t="s">
        <v>1381</v>
      </c>
      <c r="E187" s="215">
        <v>0</v>
      </c>
      <c r="F187" s="215" t="s">
        <v>1358</v>
      </c>
      <c r="G187" s="33" t="s">
        <v>1383</v>
      </c>
      <c r="J187" s="11" t="s">
        <v>24</v>
      </c>
      <c r="K187" s="11" t="s">
        <v>25</v>
      </c>
      <c r="L187" s="11" t="s">
        <v>26</v>
      </c>
      <c r="M187" s="11" t="s">
        <v>26</v>
      </c>
      <c r="N187" s="11">
        <v>2857</v>
      </c>
      <c r="O187" s="11">
        <v>32</v>
      </c>
    </row>
    <row r="188" spans="1:15" outlineLevel="1" x14ac:dyDescent="0.15">
      <c r="B188" s="34" t="s">
        <v>28</v>
      </c>
      <c r="C188" s="215" t="s">
        <v>1384</v>
      </c>
      <c r="D188" s="215" t="s">
        <v>1385</v>
      </c>
      <c r="E188" s="215">
        <v>0</v>
      </c>
      <c r="F188" s="215" t="s">
        <v>1358</v>
      </c>
      <c r="G188" s="33"/>
      <c r="J188" s="11" t="s">
        <v>24</v>
      </c>
      <c r="K188" s="11" t="s">
        <v>25</v>
      </c>
      <c r="L188" s="11" t="s">
        <v>26</v>
      </c>
      <c r="M188" s="11" t="s">
        <v>26</v>
      </c>
      <c r="N188" s="11">
        <v>1270</v>
      </c>
      <c r="O188" s="11">
        <v>32</v>
      </c>
    </row>
    <row r="189" spans="1:15" outlineLevel="1" x14ac:dyDescent="0.15">
      <c r="A189" s="89"/>
      <c r="B189" s="30" t="s">
        <v>107</v>
      </c>
      <c r="C189" s="31" t="s">
        <v>1423</v>
      </c>
      <c r="D189" s="31" t="s">
        <v>1385</v>
      </c>
      <c r="E189" s="31">
        <v>0</v>
      </c>
      <c r="F189" s="31" t="s">
        <v>1358</v>
      </c>
      <c r="G189" s="214"/>
      <c r="J189" s="11" t="s">
        <v>24</v>
      </c>
      <c r="K189" s="11" t="s">
        <v>25</v>
      </c>
      <c r="L189" s="11" t="s">
        <v>26</v>
      </c>
      <c r="M189" s="11" t="s">
        <v>26</v>
      </c>
      <c r="N189" s="11">
        <v>1390</v>
      </c>
      <c r="O189" s="11">
        <v>32</v>
      </c>
    </row>
    <row r="190" spans="1:15" outlineLevel="1" x14ac:dyDescent="0.15">
      <c r="A190" s="89"/>
      <c r="B190" s="30" t="s">
        <v>29</v>
      </c>
      <c r="C190" s="31" t="s">
        <v>1386</v>
      </c>
      <c r="D190" s="31" t="s">
        <v>1385</v>
      </c>
      <c r="E190" s="31">
        <v>0</v>
      </c>
      <c r="F190" s="31"/>
      <c r="G190" s="214"/>
      <c r="J190" s="11" t="s">
        <v>24</v>
      </c>
      <c r="K190" s="11" t="s">
        <v>25</v>
      </c>
      <c r="L190" s="11" t="s">
        <v>26</v>
      </c>
      <c r="M190" s="11" t="s">
        <v>26</v>
      </c>
      <c r="N190" s="11">
        <v>3136</v>
      </c>
      <c r="O190" s="11">
        <v>32</v>
      </c>
    </row>
    <row r="191" spans="1:15" outlineLevel="1" x14ac:dyDescent="0.15">
      <c r="A191" s="89"/>
      <c r="B191" s="30" t="s">
        <v>30</v>
      </c>
      <c r="C191" s="31" t="s">
        <v>1387</v>
      </c>
      <c r="D191" s="31" t="s">
        <v>1381</v>
      </c>
      <c r="E191" s="31">
        <v>0</v>
      </c>
      <c r="F191" s="31"/>
      <c r="G191" s="214"/>
      <c r="J191" s="11" t="s">
        <v>24</v>
      </c>
      <c r="K191" s="11" t="s">
        <v>25</v>
      </c>
      <c r="L191" s="11" t="s">
        <v>26</v>
      </c>
      <c r="M191" s="11" t="s">
        <v>26</v>
      </c>
      <c r="N191" s="11">
        <v>2160</v>
      </c>
      <c r="O191" s="11">
        <v>32</v>
      </c>
    </row>
    <row r="192" spans="1:15" outlineLevel="1" x14ac:dyDescent="0.15">
      <c r="A192" s="89"/>
      <c r="B192" s="32" t="s">
        <v>31</v>
      </c>
      <c r="C192" s="215" t="s">
        <v>1388</v>
      </c>
      <c r="D192" s="215" t="s">
        <v>1381</v>
      </c>
      <c r="E192" s="215">
        <v>0</v>
      </c>
      <c r="F192" s="215"/>
      <c r="G192" s="33"/>
      <c r="J192" s="11" t="s">
        <v>24</v>
      </c>
      <c r="K192" s="11" t="s">
        <v>25</v>
      </c>
      <c r="L192" s="11" t="s">
        <v>26</v>
      </c>
      <c r="M192" s="11" t="s">
        <v>26</v>
      </c>
      <c r="N192" s="11">
        <v>3137</v>
      </c>
      <c r="O192" s="11">
        <v>32</v>
      </c>
    </row>
    <row r="193" spans="2:15" outlineLevel="1" x14ac:dyDescent="0.15">
      <c r="B193" s="34" t="s">
        <v>32</v>
      </c>
      <c r="C193" s="31" t="s">
        <v>1389</v>
      </c>
      <c r="D193" s="31" t="s">
        <v>1365</v>
      </c>
      <c r="E193" s="31" t="s">
        <v>1357</v>
      </c>
      <c r="F193" s="31" t="s">
        <v>1358</v>
      </c>
      <c r="G193" s="214"/>
      <c r="J193" s="11" t="s">
        <v>8</v>
      </c>
      <c r="K193" s="11" t="s">
        <v>9</v>
      </c>
      <c r="L193" s="11" t="s">
        <v>10</v>
      </c>
      <c r="M193" s="11" t="s">
        <v>8</v>
      </c>
      <c r="N193" s="11">
        <v>2040</v>
      </c>
      <c r="O193" s="11">
        <v>255</v>
      </c>
    </row>
    <row r="194" spans="2:15" outlineLevel="1" x14ac:dyDescent="0.15">
      <c r="B194" s="34" t="s">
        <v>33</v>
      </c>
      <c r="C194" s="31" t="s">
        <v>1390</v>
      </c>
      <c r="D194" s="31" t="s">
        <v>1368</v>
      </c>
      <c r="E194" s="31" t="s">
        <v>1357</v>
      </c>
      <c r="F194" s="31" t="s">
        <v>1358</v>
      </c>
      <c r="G194" s="214"/>
      <c r="J194" s="11" t="s">
        <v>8</v>
      </c>
      <c r="K194" s="11" t="s">
        <v>9</v>
      </c>
      <c r="L194" s="11" t="s">
        <v>10</v>
      </c>
      <c r="M194" s="11" t="s">
        <v>8</v>
      </c>
      <c r="N194" s="11">
        <v>2042</v>
      </c>
      <c r="O194" s="11">
        <v>16</v>
      </c>
    </row>
    <row r="195" spans="2:15" outlineLevel="1" x14ac:dyDescent="0.15">
      <c r="B195" s="34" t="s">
        <v>34</v>
      </c>
      <c r="C195" s="31" t="s">
        <v>1391</v>
      </c>
      <c r="D195" s="31" t="s">
        <v>1361</v>
      </c>
      <c r="E195" s="31" t="s">
        <v>1357</v>
      </c>
      <c r="F195" s="31" t="s">
        <v>1358</v>
      </c>
      <c r="G195" s="214"/>
      <c r="J195" s="11" t="s">
        <v>8</v>
      </c>
      <c r="K195" s="11" t="s">
        <v>9</v>
      </c>
      <c r="L195" s="11" t="s">
        <v>10</v>
      </c>
      <c r="M195" s="11" t="s">
        <v>8</v>
      </c>
      <c r="N195" s="11">
        <v>2043</v>
      </c>
      <c r="O195" s="11">
        <v>64</v>
      </c>
    </row>
    <row r="196" spans="2:15" outlineLevel="1" x14ac:dyDescent="0.15">
      <c r="B196" s="34" t="s">
        <v>35</v>
      </c>
      <c r="C196" s="31" t="s">
        <v>1392</v>
      </c>
      <c r="D196" s="31" t="s">
        <v>1381</v>
      </c>
      <c r="E196" s="31">
        <v>0</v>
      </c>
      <c r="F196" s="31"/>
      <c r="G196" s="214"/>
    </row>
    <row r="197" spans="2:15" outlineLevel="1" x14ac:dyDescent="0.15">
      <c r="B197" s="34" t="s">
        <v>36</v>
      </c>
      <c r="C197" s="31" t="s">
        <v>1393</v>
      </c>
      <c r="D197" s="31" t="s">
        <v>1381</v>
      </c>
      <c r="E197" s="31">
        <v>0</v>
      </c>
      <c r="F197" s="31"/>
      <c r="G197" s="214"/>
    </row>
    <row r="198" spans="2:15" outlineLevel="1" x14ac:dyDescent="0.15">
      <c r="B198" s="34" t="s">
        <v>37</v>
      </c>
      <c r="C198" s="31" t="s">
        <v>1394</v>
      </c>
      <c r="D198" s="31" t="s">
        <v>1381</v>
      </c>
      <c r="E198" s="31">
        <v>0</v>
      </c>
      <c r="F198" s="31"/>
      <c r="G198" s="214"/>
    </row>
    <row r="199" spans="2:15" outlineLevel="1" x14ac:dyDescent="0.15">
      <c r="B199" s="34" t="s">
        <v>38</v>
      </c>
      <c r="C199" s="31" t="s">
        <v>1395</v>
      </c>
      <c r="D199" s="31" t="s">
        <v>1396</v>
      </c>
      <c r="E199" s="31">
        <v>0</v>
      </c>
      <c r="F199" s="31"/>
      <c r="G199" s="214"/>
    </row>
    <row r="200" spans="2:15" outlineLevel="1" x14ac:dyDescent="0.15">
      <c r="B200" s="34" t="s">
        <v>39</v>
      </c>
      <c r="C200" s="31" t="s">
        <v>1397</v>
      </c>
      <c r="D200" s="31" t="s">
        <v>1365</v>
      </c>
      <c r="E200" s="31" t="s">
        <v>1357</v>
      </c>
      <c r="F200" s="31"/>
      <c r="G200" s="214"/>
    </row>
    <row r="201" spans="2:15" outlineLevel="1" x14ac:dyDescent="0.15">
      <c r="B201" s="32" t="s">
        <v>108</v>
      </c>
      <c r="C201" s="31" t="s">
        <v>1424</v>
      </c>
      <c r="D201" s="31" t="s">
        <v>1425</v>
      </c>
      <c r="E201" s="31" t="s">
        <v>1426</v>
      </c>
      <c r="F201" s="31" t="s">
        <v>1374</v>
      </c>
      <c r="G201" s="214"/>
      <c r="J201" s="11" t="s">
        <v>8</v>
      </c>
      <c r="K201" s="11" t="s">
        <v>9</v>
      </c>
      <c r="L201" s="11" t="s">
        <v>10</v>
      </c>
      <c r="M201" s="11" t="s">
        <v>8</v>
      </c>
      <c r="N201" s="11">
        <v>1266</v>
      </c>
      <c r="O201" s="11">
        <v>2</v>
      </c>
    </row>
    <row r="202" spans="2:15" outlineLevel="1" x14ac:dyDescent="0.15">
      <c r="B202" s="34" t="s">
        <v>40</v>
      </c>
      <c r="C202" s="31" t="s">
        <v>1398</v>
      </c>
      <c r="D202" s="31" t="s">
        <v>1365</v>
      </c>
      <c r="E202" s="31" t="s">
        <v>1357</v>
      </c>
      <c r="F202" s="31" t="s">
        <v>1358</v>
      </c>
      <c r="G202" s="214" t="s">
        <v>1399</v>
      </c>
      <c r="J202" s="11" t="s">
        <v>8</v>
      </c>
      <c r="K202" s="11" t="s">
        <v>9</v>
      </c>
      <c r="L202" s="11" t="s">
        <v>10</v>
      </c>
      <c r="M202" s="11" t="s">
        <v>8</v>
      </c>
      <c r="N202" s="11">
        <v>1146</v>
      </c>
      <c r="O202" s="11">
        <v>255</v>
      </c>
    </row>
    <row r="203" spans="2:15" outlineLevel="1" x14ac:dyDescent="0.15">
      <c r="B203" s="51" t="s">
        <v>2102</v>
      </c>
      <c r="C203" s="31" t="s">
        <v>2159</v>
      </c>
      <c r="D203" s="31" t="s">
        <v>1370</v>
      </c>
      <c r="E203" s="31">
        <v>0</v>
      </c>
      <c r="F203" s="31"/>
      <c r="G203" s="214"/>
    </row>
    <row r="204" spans="2:15" ht="15.65" outlineLevel="1" thickBot="1" x14ac:dyDescent="0.2">
      <c r="B204" s="35"/>
      <c r="C204" s="17"/>
      <c r="D204" s="17"/>
      <c r="E204" s="17"/>
      <c r="F204" s="17"/>
      <c r="G204" s="19"/>
    </row>
    <row r="205" spans="2:15" outlineLevel="1" x14ac:dyDescent="0.15">
      <c r="B205" s="224" t="s">
        <v>51</v>
      </c>
      <c r="C205" s="248"/>
      <c r="D205" s="248"/>
      <c r="E205" s="248"/>
      <c r="F205" s="248"/>
      <c r="G205" s="249"/>
    </row>
    <row r="206" spans="2:15" outlineLevel="1" x14ac:dyDescent="0.15">
      <c r="B206" s="27"/>
      <c r="C206" s="28"/>
      <c r="D206" s="28"/>
      <c r="E206" s="28"/>
      <c r="F206" s="28"/>
      <c r="G206" s="40"/>
    </row>
    <row r="207" spans="2:15" outlineLevel="1" x14ac:dyDescent="0.15">
      <c r="B207" s="74" t="s">
        <v>375</v>
      </c>
      <c r="C207" s="72"/>
      <c r="D207" s="72"/>
      <c r="E207" s="72"/>
      <c r="F207" s="72"/>
      <c r="G207" s="73"/>
    </row>
    <row r="208" spans="2:15" outlineLevel="1" x14ac:dyDescent="0.15">
      <c r="B208" s="74"/>
      <c r="C208" s="72"/>
      <c r="D208" s="72"/>
      <c r="E208" s="72"/>
      <c r="F208" s="72"/>
      <c r="G208" s="73"/>
    </row>
    <row r="209" spans="2:15" outlineLevel="1" x14ac:dyDescent="0.15">
      <c r="B209" s="74" t="s">
        <v>1104</v>
      </c>
      <c r="C209" s="72"/>
      <c r="D209" s="72"/>
      <c r="E209" s="72"/>
      <c r="F209" s="72"/>
      <c r="G209" s="73"/>
    </row>
    <row r="210" spans="2:15" outlineLevel="1" x14ac:dyDescent="0.15">
      <c r="B210" s="74" t="s">
        <v>1106</v>
      </c>
      <c r="C210" s="72"/>
      <c r="D210" s="72"/>
      <c r="E210" s="72"/>
      <c r="F210" s="72"/>
      <c r="G210" s="73"/>
    </row>
    <row r="211" spans="2:15" outlineLevel="1" x14ac:dyDescent="0.15">
      <c r="B211" s="74" t="s">
        <v>1108</v>
      </c>
      <c r="C211" s="72"/>
      <c r="D211" s="72"/>
      <c r="E211" s="72"/>
      <c r="F211" s="72"/>
      <c r="G211" s="73"/>
    </row>
    <row r="212" spans="2:15" outlineLevel="1" x14ac:dyDescent="0.15">
      <c r="B212" s="74" t="s">
        <v>1056</v>
      </c>
      <c r="C212" s="72"/>
      <c r="D212" s="72"/>
      <c r="E212" s="72"/>
      <c r="F212" s="72"/>
      <c r="G212" s="73"/>
    </row>
    <row r="213" spans="2:15" outlineLevel="1" x14ac:dyDescent="0.15">
      <c r="B213" s="27" t="s">
        <v>1103</v>
      </c>
      <c r="C213" s="28"/>
      <c r="D213" s="28"/>
      <c r="E213" s="28"/>
      <c r="F213" s="28"/>
      <c r="G213" s="216" t="s">
        <v>2386</v>
      </c>
    </row>
    <row r="214" spans="2:15" ht="15.65" outlineLevel="1" thickBot="1" x14ac:dyDescent="0.2">
      <c r="B214" s="44"/>
      <c r="C214" s="38"/>
      <c r="D214" s="38"/>
      <c r="E214" s="38"/>
      <c r="F214" s="38"/>
      <c r="G214" s="39"/>
    </row>
    <row r="215" spans="2:15" outlineLevel="1" x14ac:dyDescent="0.15"/>
    <row r="216" spans="2:15" ht="15.65" outlineLevel="1" thickBot="1" x14ac:dyDescent="0.2"/>
    <row r="217" spans="2:15" x14ac:dyDescent="0.15">
      <c r="B217" s="12" t="s">
        <v>1142</v>
      </c>
      <c r="C217" s="13" t="s">
        <v>1528</v>
      </c>
      <c r="D217" s="14" t="s">
        <v>1144</v>
      </c>
      <c r="E217" s="13" t="s">
        <v>376</v>
      </c>
      <c r="F217" s="14" t="s">
        <v>1145</v>
      </c>
      <c r="G217" s="15" t="s">
        <v>1529</v>
      </c>
    </row>
    <row r="218" spans="2:15" outlineLevel="1" x14ac:dyDescent="0.15">
      <c r="B218" s="16" t="s">
        <v>1147</v>
      </c>
      <c r="C218" s="17" t="s">
        <v>1148</v>
      </c>
      <c r="D218" s="18" t="s">
        <v>1149</v>
      </c>
      <c r="E218" s="17" t="s">
        <v>1530</v>
      </c>
      <c r="F218" s="18" t="s">
        <v>1151</v>
      </c>
      <c r="G218" s="19"/>
    </row>
    <row r="219" spans="2:15" ht="15.65" outlineLevel="1" thickBot="1" x14ac:dyDescent="0.2">
      <c r="B219" s="20" t="s">
        <v>1152</v>
      </c>
      <c r="C219" s="21" t="s">
        <v>1162</v>
      </c>
      <c r="D219" s="22" t="s">
        <v>1153</v>
      </c>
      <c r="E219" s="21">
        <v>4</v>
      </c>
      <c r="F219" s="22" t="s">
        <v>1154</v>
      </c>
      <c r="G219" s="23" t="s">
        <v>1155</v>
      </c>
    </row>
    <row r="220" spans="2:15" outlineLevel="1" x14ac:dyDescent="0.15">
      <c r="B220" s="224" t="s">
        <v>1</v>
      </c>
      <c r="C220" s="248"/>
      <c r="D220" s="248"/>
      <c r="E220" s="248"/>
      <c r="F220" s="248"/>
      <c r="G220" s="249"/>
    </row>
    <row r="221" spans="2:15" outlineLevel="1" x14ac:dyDescent="0.15">
      <c r="B221" s="24" t="s">
        <v>2</v>
      </c>
      <c r="C221" s="25" t="s">
        <v>3</v>
      </c>
      <c r="D221" s="25" t="s">
        <v>4</v>
      </c>
      <c r="E221" s="25" t="s">
        <v>5</v>
      </c>
      <c r="F221" s="25"/>
      <c r="G221" s="26" t="s">
        <v>6</v>
      </c>
    </row>
    <row r="222" spans="2:15" outlineLevel="1" x14ac:dyDescent="0.15">
      <c r="B222" s="27" t="s">
        <v>112</v>
      </c>
      <c r="C222" s="28" t="s">
        <v>1427</v>
      </c>
      <c r="D222" s="28" t="s">
        <v>1370</v>
      </c>
      <c r="E222" s="28" t="s">
        <v>1371</v>
      </c>
      <c r="F222" s="28" t="s">
        <v>1372</v>
      </c>
      <c r="G222" s="29"/>
      <c r="J222" s="11" t="s">
        <v>17</v>
      </c>
      <c r="K222" s="11" t="s">
        <v>18</v>
      </c>
      <c r="L222" s="11" t="s">
        <v>19</v>
      </c>
      <c r="M222" s="11" t="s">
        <v>16</v>
      </c>
      <c r="N222" s="11">
        <v>2072</v>
      </c>
      <c r="O222" s="11">
        <v>32</v>
      </c>
    </row>
    <row r="223" spans="2:15" outlineLevel="1" x14ac:dyDescent="0.15">
      <c r="B223" s="27" t="s">
        <v>113</v>
      </c>
      <c r="C223" s="28" t="s">
        <v>1428</v>
      </c>
      <c r="D223" s="28" t="s">
        <v>1370</v>
      </c>
      <c r="E223" s="28" t="s">
        <v>1371</v>
      </c>
      <c r="F223" s="28" t="s">
        <v>1372</v>
      </c>
      <c r="G223" s="29"/>
      <c r="J223" s="11" t="s">
        <v>17</v>
      </c>
      <c r="K223" s="11" t="s">
        <v>18</v>
      </c>
      <c r="L223" s="11" t="s">
        <v>19</v>
      </c>
      <c r="M223" s="11" t="s">
        <v>16</v>
      </c>
      <c r="N223" s="11">
        <v>1985</v>
      </c>
      <c r="O223" s="11">
        <v>32</v>
      </c>
    </row>
    <row r="224" spans="2:15" outlineLevel="1" x14ac:dyDescent="0.15">
      <c r="B224" s="27" t="s">
        <v>106</v>
      </c>
      <c r="C224" s="28" t="s">
        <v>1421</v>
      </c>
      <c r="D224" s="28" t="s">
        <v>1370</v>
      </c>
      <c r="E224" s="28">
        <v>0</v>
      </c>
      <c r="F224" s="28" t="s">
        <v>1358</v>
      </c>
      <c r="G224" s="29" t="s">
        <v>1422</v>
      </c>
      <c r="J224" s="11" t="s">
        <v>17</v>
      </c>
      <c r="K224" s="11" t="s">
        <v>18</v>
      </c>
      <c r="L224" s="11" t="s">
        <v>19</v>
      </c>
      <c r="M224" s="11" t="s">
        <v>16</v>
      </c>
      <c r="N224" s="11">
        <v>1827</v>
      </c>
      <c r="O224" s="11">
        <v>32</v>
      </c>
    </row>
    <row r="225" spans="2:15" outlineLevel="1" x14ac:dyDescent="0.15">
      <c r="B225" s="27" t="s">
        <v>20</v>
      </c>
      <c r="C225" s="28" t="s">
        <v>1373</v>
      </c>
      <c r="D225" s="28" t="s">
        <v>1370</v>
      </c>
      <c r="E225" s="28">
        <v>0</v>
      </c>
      <c r="F225" s="28" t="s">
        <v>1374</v>
      </c>
      <c r="G225" s="29"/>
      <c r="J225" s="11" t="s">
        <v>17</v>
      </c>
      <c r="K225" s="11" t="s">
        <v>18</v>
      </c>
      <c r="L225" s="11" t="s">
        <v>19</v>
      </c>
      <c r="M225" s="11" t="s">
        <v>16</v>
      </c>
      <c r="N225" s="11">
        <v>1256</v>
      </c>
      <c r="O225" s="11">
        <v>32</v>
      </c>
    </row>
    <row r="226" spans="2:15" outlineLevel="1" x14ac:dyDescent="0.15">
      <c r="B226" s="27" t="s">
        <v>94</v>
      </c>
      <c r="C226" s="28" t="s">
        <v>1412</v>
      </c>
      <c r="D226" s="28" t="s">
        <v>1361</v>
      </c>
      <c r="E226" s="28" t="s">
        <v>1357</v>
      </c>
      <c r="F226" s="28"/>
      <c r="G226" s="29"/>
      <c r="J226" s="11" t="s">
        <v>8</v>
      </c>
      <c r="K226" s="11" t="s">
        <v>9</v>
      </c>
      <c r="L226" s="11" t="s">
        <v>10</v>
      </c>
      <c r="M226" s="11" t="s">
        <v>8</v>
      </c>
      <c r="N226" s="11">
        <v>1267</v>
      </c>
      <c r="O226" s="11">
        <v>64</v>
      </c>
    </row>
    <row r="227" spans="2:15" outlineLevel="1" x14ac:dyDescent="0.15">
      <c r="B227" s="27" t="s">
        <v>95</v>
      </c>
      <c r="C227" s="28" t="s">
        <v>1413</v>
      </c>
      <c r="D227" s="28" t="s">
        <v>1414</v>
      </c>
      <c r="E227" s="28">
        <v>0</v>
      </c>
      <c r="F227" s="28" t="s">
        <v>1358</v>
      </c>
      <c r="G227" s="29"/>
      <c r="J227" s="11" t="s">
        <v>96</v>
      </c>
      <c r="K227" s="11" t="s">
        <v>97</v>
      </c>
      <c r="L227" s="11" t="s">
        <v>98</v>
      </c>
      <c r="M227" s="11" t="s">
        <v>99</v>
      </c>
      <c r="N227" s="11">
        <v>1866</v>
      </c>
      <c r="O227" s="11">
        <v>64</v>
      </c>
    </row>
    <row r="228" spans="2:15" outlineLevel="1" x14ac:dyDescent="0.15">
      <c r="B228" s="27" t="s">
        <v>100</v>
      </c>
      <c r="C228" s="28" t="s">
        <v>1415</v>
      </c>
      <c r="D228" s="28" t="s">
        <v>1370</v>
      </c>
      <c r="E228" s="28">
        <v>-1</v>
      </c>
      <c r="F228" s="28" t="s">
        <v>1358</v>
      </c>
      <c r="G228" s="29"/>
      <c r="J228" s="11" t="s">
        <v>17</v>
      </c>
      <c r="K228" s="11" t="s">
        <v>18</v>
      </c>
      <c r="L228" s="11" t="s">
        <v>101</v>
      </c>
      <c r="M228" s="11" t="s">
        <v>16</v>
      </c>
      <c r="N228" s="11">
        <v>2958</v>
      </c>
      <c r="O228" s="11">
        <v>32</v>
      </c>
    </row>
    <row r="229" spans="2:15" outlineLevel="1" x14ac:dyDescent="0.15">
      <c r="B229" s="35" t="s">
        <v>374</v>
      </c>
      <c r="C229" s="17" t="s">
        <v>1718</v>
      </c>
      <c r="D229" s="17" t="s">
        <v>1403</v>
      </c>
      <c r="E229" s="17" t="s">
        <v>1357</v>
      </c>
      <c r="F229" s="17" t="s">
        <v>1358</v>
      </c>
      <c r="G229" s="79"/>
    </row>
    <row r="230" spans="2:15" ht="15.65" outlineLevel="1" thickBot="1" x14ac:dyDescent="0.2">
      <c r="B230" s="37"/>
      <c r="C230" s="38"/>
      <c r="D230" s="38"/>
      <c r="E230" s="38"/>
      <c r="F230" s="38"/>
      <c r="G230" s="39"/>
    </row>
    <row r="231" spans="2:15" outlineLevel="1" x14ac:dyDescent="0.15">
      <c r="B231" s="224" t="s">
        <v>49</v>
      </c>
      <c r="C231" s="225"/>
      <c r="D231" s="225"/>
      <c r="E231" s="225"/>
      <c r="F231" s="225"/>
      <c r="G231" s="226"/>
    </row>
    <row r="232" spans="2:15" outlineLevel="1" x14ac:dyDescent="0.15">
      <c r="B232" s="24" t="s">
        <v>2</v>
      </c>
      <c r="C232" s="25" t="s">
        <v>3</v>
      </c>
      <c r="D232" s="25" t="s">
        <v>4</v>
      </c>
      <c r="E232" s="25" t="s">
        <v>5</v>
      </c>
      <c r="F232" s="25"/>
      <c r="G232" s="26" t="s">
        <v>6</v>
      </c>
    </row>
    <row r="233" spans="2:15" outlineLevel="1" x14ac:dyDescent="0.15">
      <c r="B233" s="43" t="s">
        <v>95</v>
      </c>
      <c r="C233" s="46" t="s">
        <v>1413</v>
      </c>
      <c r="D233" s="46" t="s">
        <v>1414</v>
      </c>
      <c r="E233" s="46">
        <v>0</v>
      </c>
      <c r="F233" s="46" t="s">
        <v>1358</v>
      </c>
      <c r="G233" s="47"/>
      <c r="J233" s="11" t="s">
        <v>96</v>
      </c>
      <c r="K233" s="11" t="s">
        <v>97</v>
      </c>
      <c r="L233" s="11" t="s">
        <v>98</v>
      </c>
      <c r="M233" s="11" t="s">
        <v>99</v>
      </c>
      <c r="N233" s="11">
        <v>1866</v>
      </c>
      <c r="O233" s="11">
        <v>64</v>
      </c>
    </row>
    <row r="234" spans="2:15" outlineLevel="1" x14ac:dyDescent="0.15">
      <c r="B234" s="32" t="s">
        <v>102</v>
      </c>
      <c r="C234" s="215" t="s">
        <v>1416</v>
      </c>
      <c r="D234" s="215" t="s">
        <v>1370</v>
      </c>
      <c r="E234" s="215" t="s">
        <v>1371</v>
      </c>
      <c r="F234" s="215" t="s">
        <v>1372</v>
      </c>
      <c r="G234" s="33"/>
      <c r="J234" s="11" t="s">
        <v>17</v>
      </c>
      <c r="K234" s="11" t="s">
        <v>18</v>
      </c>
      <c r="L234" s="11" t="s">
        <v>19</v>
      </c>
      <c r="M234" s="11" t="s">
        <v>16</v>
      </c>
      <c r="N234" s="11">
        <v>1354</v>
      </c>
      <c r="O234" s="11">
        <v>32</v>
      </c>
    </row>
    <row r="235" spans="2:15" outlineLevel="1" x14ac:dyDescent="0.15">
      <c r="B235" s="32" t="s">
        <v>103</v>
      </c>
      <c r="C235" s="215" t="s">
        <v>1417</v>
      </c>
      <c r="D235" s="215" t="s">
        <v>1370</v>
      </c>
      <c r="E235" s="215" t="s">
        <v>1418</v>
      </c>
      <c r="F235" s="215" t="s">
        <v>1358</v>
      </c>
      <c r="G235" s="33"/>
      <c r="J235" s="11" t="s">
        <v>17</v>
      </c>
      <c r="K235" s="11" t="s">
        <v>18</v>
      </c>
      <c r="L235" s="11" t="s">
        <v>19</v>
      </c>
      <c r="M235" s="11" t="s">
        <v>16</v>
      </c>
      <c r="N235" s="11">
        <v>1355</v>
      </c>
      <c r="O235" s="11">
        <v>32</v>
      </c>
    </row>
    <row r="236" spans="2:15" outlineLevel="1" x14ac:dyDescent="0.15">
      <c r="B236" s="32" t="s">
        <v>104</v>
      </c>
      <c r="C236" s="215" t="s">
        <v>1419</v>
      </c>
      <c r="D236" s="215" t="s">
        <v>1370</v>
      </c>
      <c r="E236" s="215" t="s">
        <v>1371</v>
      </c>
      <c r="F236" s="215"/>
      <c r="G236" s="33"/>
      <c r="J236" s="11" t="s">
        <v>17</v>
      </c>
      <c r="K236" s="11" t="s">
        <v>18</v>
      </c>
      <c r="L236" s="11" t="s">
        <v>19</v>
      </c>
      <c r="M236" s="11" t="s">
        <v>16</v>
      </c>
      <c r="N236" s="11">
        <v>1666</v>
      </c>
      <c r="O236" s="11">
        <v>32</v>
      </c>
    </row>
    <row r="237" spans="2:15" outlineLevel="1" x14ac:dyDescent="0.15">
      <c r="B237" s="32" t="s">
        <v>105</v>
      </c>
      <c r="C237" s="215" t="s">
        <v>1420</v>
      </c>
      <c r="D237" s="215" t="s">
        <v>1370</v>
      </c>
      <c r="E237" s="215" t="s">
        <v>1418</v>
      </c>
      <c r="F237" s="215" t="s">
        <v>1372</v>
      </c>
      <c r="G237" s="33"/>
      <c r="J237" s="11" t="s">
        <v>17</v>
      </c>
      <c r="K237" s="11" t="s">
        <v>18</v>
      </c>
      <c r="L237" s="11" t="s">
        <v>19</v>
      </c>
      <c r="M237" s="11" t="s">
        <v>16</v>
      </c>
      <c r="N237" s="11">
        <v>1668</v>
      </c>
      <c r="O237" s="11">
        <v>32</v>
      </c>
    </row>
    <row r="238" spans="2:15" outlineLevel="1" x14ac:dyDescent="0.15">
      <c r="B238" s="27" t="s">
        <v>114</v>
      </c>
      <c r="C238" s="28" t="s">
        <v>1429</v>
      </c>
      <c r="D238" s="28" t="s">
        <v>1370</v>
      </c>
      <c r="E238" s="28" t="s">
        <v>1371</v>
      </c>
      <c r="F238" s="28" t="s">
        <v>1372</v>
      </c>
      <c r="G238" s="29" t="s">
        <v>1430</v>
      </c>
      <c r="J238" s="11" t="s">
        <v>17</v>
      </c>
      <c r="K238" s="11" t="s">
        <v>18</v>
      </c>
      <c r="L238" s="11" t="s">
        <v>19</v>
      </c>
      <c r="M238" s="11" t="s">
        <v>16</v>
      </c>
      <c r="N238" s="11">
        <v>1339</v>
      </c>
      <c r="O238" s="11">
        <v>32</v>
      </c>
    </row>
    <row r="239" spans="2:15" outlineLevel="1" x14ac:dyDescent="0.15">
      <c r="B239" s="43" t="s">
        <v>50</v>
      </c>
      <c r="C239" s="46" t="s">
        <v>1410</v>
      </c>
      <c r="D239" s="46" t="s">
        <v>1370</v>
      </c>
      <c r="E239" s="46">
        <v>0</v>
      </c>
      <c r="F239" s="46" t="s">
        <v>1358</v>
      </c>
      <c r="G239" s="47" t="s">
        <v>1411</v>
      </c>
      <c r="J239" s="11" t="s">
        <v>17</v>
      </c>
      <c r="K239" s="11" t="s">
        <v>18</v>
      </c>
      <c r="L239" s="11" t="s">
        <v>19</v>
      </c>
      <c r="M239" s="11" t="s">
        <v>16</v>
      </c>
      <c r="N239" s="11">
        <v>1228</v>
      </c>
      <c r="O239" s="11">
        <v>32</v>
      </c>
    </row>
    <row r="240" spans="2:15" outlineLevel="1" x14ac:dyDescent="0.15">
      <c r="B240" s="43" t="s">
        <v>106</v>
      </c>
      <c r="C240" s="46" t="s">
        <v>1421</v>
      </c>
      <c r="D240" s="46" t="s">
        <v>1370</v>
      </c>
      <c r="E240" s="46">
        <v>0</v>
      </c>
      <c r="F240" s="46" t="s">
        <v>1358</v>
      </c>
      <c r="G240" s="47" t="s">
        <v>1422</v>
      </c>
      <c r="J240" s="11" t="s">
        <v>17</v>
      </c>
      <c r="K240" s="11" t="s">
        <v>18</v>
      </c>
      <c r="L240" s="11" t="s">
        <v>19</v>
      </c>
      <c r="M240" s="11" t="s">
        <v>16</v>
      </c>
      <c r="N240" s="11">
        <v>1827</v>
      </c>
      <c r="O240" s="11">
        <v>32</v>
      </c>
    </row>
    <row r="241" spans="1:15" outlineLevel="1" x14ac:dyDescent="0.15">
      <c r="B241" s="48" t="s">
        <v>7</v>
      </c>
      <c r="C241" s="46" t="s">
        <v>1355</v>
      </c>
      <c r="D241" s="46" t="s">
        <v>1356</v>
      </c>
      <c r="E241" s="46" t="s">
        <v>1357</v>
      </c>
      <c r="F241" s="46" t="s">
        <v>1358</v>
      </c>
      <c r="G241" s="47" t="s">
        <v>1359</v>
      </c>
      <c r="J241" s="11" t="s">
        <v>8</v>
      </c>
      <c r="K241" s="11" t="s">
        <v>9</v>
      </c>
      <c r="L241" s="11" t="s">
        <v>10</v>
      </c>
      <c r="M241" s="11" t="s">
        <v>8</v>
      </c>
      <c r="N241" s="11">
        <v>1232</v>
      </c>
      <c r="O241" s="11">
        <v>8</v>
      </c>
    </row>
    <row r="242" spans="1:15" outlineLevel="1" x14ac:dyDescent="0.15">
      <c r="B242" s="34" t="s">
        <v>11</v>
      </c>
      <c r="C242" s="46" t="s">
        <v>1360</v>
      </c>
      <c r="D242" s="46" t="s">
        <v>1361</v>
      </c>
      <c r="E242" s="46" t="s">
        <v>1357</v>
      </c>
      <c r="F242" s="46" t="s">
        <v>1362</v>
      </c>
      <c r="G242" s="47" t="s">
        <v>1363</v>
      </c>
      <c r="J242" s="11" t="s">
        <v>8</v>
      </c>
      <c r="K242" s="11" t="s">
        <v>9</v>
      </c>
      <c r="L242" s="11" t="s">
        <v>10</v>
      </c>
      <c r="M242" s="11" t="s">
        <v>8</v>
      </c>
      <c r="N242" s="11">
        <v>1257</v>
      </c>
      <c r="O242" s="11">
        <v>64</v>
      </c>
    </row>
    <row r="243" spans="1:15" outlineLevel="1" x14ac:dyDescent="0.15">
      <c r="B243" s="34" t="s">
        <v>12</v>
      </c>
      <c r="C243" s="46" t="s">
        <v>1364</v>
      </c>
      <c r="D243" s="46" t="s">
        <v>1365</v>
      </c>
      <c r="E243" s="46" t="s">
        <v>1357</v>
      </c>
      <c r="F243" s="46" t="s">
        <v>1358</v>
      </c>
      <c r="G243" s="47"/>
      <c r="J243" s="11" t="s">
        <v>8</v>
      </c>
      <c r="K243" s="11" t="s">
        <v>9</v>
      </c>
      <c r="L243" s="11" t="s">
        <v>10</v>
      </c>
      <c r="M243" s="11" t="s">
        <v>8</v>
      </c>
      <c r="N243" s="11">
        <v>1260</v>
      </c>
      <c r="O243" s="11">
        <v>255</v>
      </c>
    </row>
    <row r="244" spans="1:15" outlineLevel="1" x14ac:dyDescent="0.15">
      <c r="B244" s="34" t="s">
        <v>14</v>
      </c>
      <c r="C244" s="49" t="s">
        <v>1367</v>
      </c>
      <c r="D244" s="49" t="s">
        <v>1368</v>
      </c>
      <c r="E244" s="49" t="s">
        <v>1357</v>
      </c>
      <c r="F244" s="49"/>
      <c r="G244" s="50"/>
    </row>
    <row r="245" spans="1:15" outlineLevel="1" x14ac:dyDescent="0.15">
      <c r="B245" s="34" t="s">
        <v>13</v>
      </c>
      <c r="C245" s="49" t="s">
        <v>1366</v>
      </c>
      <c r="D245" s="49" t="s">
        <v>1356</v>
      </c>
      <c r="E245" s="49" t="s">
        <v>1357</v>
      </c>
      <c r="F245" s="49" t="s">
        <v>1358</v>
      </c>
      <c r="G245" s="50"/>
      <c r="J245" s="11" t="s">
        <v>8</v>
      </c>
      <c r="K245" s="11" t="s">
        <v>9</v>
      </c>
      <c r="L245" s="11" t="s">
        <v>10</v>
      </c>
      <c r="M245" s="11" t="s">
        <v>8</v>
      </c>
      <c r="N245" s="11">
        <v>1251</v>
      </c>
      <c r="O245" s="11">
        <v>32</v>
      </c>
    </row>
    <row r="246" spans="1:15" outlineLevel="1" x14ac:dyDescent="0.15">
      <c r="B246" s="34" t="s">
        <v>15</v>
      </c>
      <c r="C246" s="31" t="s">
        <v>1369</v>
      </c>
      <c r="D246" s="31" t="s">
        <v>1370</v>
      </c>
      <c r="E246" s="31" t="s">
        <v>1371</v>
      </c>
      <c r="F246" s="31" t="s">
        <v>1372</v>
      </c>
      <c r="G246" s="214"/>
      <c r="J246" s="11" t="s">
        <v>17</v>
      </c>
      <c r="K246" s="11" t="s">
        <v>18</v>
      </c>
      <c r="L246" s="11" t="s">
        <v>19</v>
      </c>
      <c r="M246" s="11" t="s">
        <v>16</v>
      </c>
      <c r="N246" s="11">
        <v>1321</v>
      </c>
      <c r="O246" s="11">
        <v>32</v>
      </c>
    </row>
    <row r="247" spans="1:15" outlineLevel="1" x14ac:dyDescent="0.15">
      <c r="B247" s="34" t="s">
        <v>20</v>
      </c>
      <c r="C247" s="31" t="s">
        <v>1373</v>
      </c>
      <c r="D247" s="31" t="s">
        <v>1370</v>
      </c>
      <c r="E247" s="31">
        <v>0</v>
      </c>
      <c r="F247" s="31" t="s">
        <v>1374</v>
      </c>
      <c r="G247" s="214"/>
      <c r="J247" s="11" t="s">
        <v>17</v>
      </c>
      <c r="K247" s="11" t="s">
        <v>18</v>
      </c>
      <c r="L247" s="11" t="s">
        <v>19</v>
      </c>
      <c r="M247" s="11" t="s">
        <v>16</v>
      </c>
      <c r="N247" s="11">
        <v>1256</v>
      </c>
      <c r="O247" s="11">
        <v>32</v>
      </c>
    </row>
    <row r="248" spans="1:15" outlineLevel="1" x14ac:dyDescent="0.15">
      <c r="B248" s="34" t="s">
        <v>21</v>
      </c>
      <c r="C248" s="215" t="s">
        <v>1375</v>
      </c>
      <c r="D248" s="215" t="s">
        <v>1376</v>
      </c>
      <c r="E248" s="215" t="s">
        <v>1377</v>
      </c>
      <c r="F248" s="215" t="s">
        <v>1374</v>
      </c>
      <c r="G248" s="33" t="s">
        <v>1378</v>
      </c>
      <c r="J248" s="11" t="s">
        <v>8</v>
      </c>
      <c r="K248" s="11" t="s">
        <v>9</v>
      </c>
      <c r="L248" s="11" t="s">
        <v>10</v>
      </c>
      <c r="M248" s="11" t="s">
        <v>8</v>
      </c>
      <c r="N248" s="11">
        <v>2283</v>
      </c>
      <c r="O248" s="11">
        <v>3</v>
      </c>
    </row>
    <row r="249" spans="1:15" outlineLevel="1" x14ac:dyDescent="0.15">
      <c r="B249" s="34" t="s">
        <v>22</v>
      </c>
      <c r="C249" s="215" t="s">
        <v>1379</v>
      </c>
      <c r="D249" s="215" t="s">
        <v>1376</v>
      </c>
      <c r="E249" s="215" t="s">
        <v>1377</v>
      </c>
      <c r="F249" s="215" t="s">
        <v>1374</v>
      </c>
      <c r="G249" s="33"/>
      <c r="J249" s="11" t="s">
        <v>8</v>
      </c>
      <c r="K249" s="11" t="s">
        <v>9</v>
      </c>
      <c r="L249" s="11" t="s">
        <v>10</v>
      </c>
      <c r="M249" s="11" t="s">
        <v>8</v>
      </c>
      <c r="N249" s="11">
        <v>1147</v>
      </c>
      <c r="O249" s="11">
        <v>3</v>
      </c>
    </row>
    <row r="250" spans="1:15" outlineLevel="1" x14ac:dyDescent="0.15">
      <c r="B250" s="34" t="s">
        <v>23</v>
      </c>
      <c r="C250" s="31" t="s">
        <v>1380</v>
      </c>
      <c r="D250" s="31" t="s">
        <v>1381</v>
      </c>
      <c r="E250" s="31">
        <v>0</v>
      </c>
      <c r="F250" s="31" t="s">
        <v>1358</v>
      </c>
      <c r="G250" s="214"/>
      <c r="J250" s="11" t="s">
        <v>24</v>
      </c>
      <c r="K250" s="11" t="s">
        <v>25</v>
      </c>
      <c r="L250" s="11" t="s">
        <v>26</v>
      </c>
      <c r="M250" s="11" t="s">
        <v>26</v>
      </c>
      <c r="N250" s="11">
        <v>2858</v>
      </c>
      <c r="O250" s="11">
        <v>32</v>
      </c>
    </row>
    <row r="251" spans="1:15" outlineLevel="1" x14ac:dyDescent="0.15">
      <c r="B251" s="34" t="s">
        <v>27</v>
      </c>
      <c r="C251" s="215" t="s">
        <v>1382</v>
      </c>
      <c r="D251" s="215" t="s">
        <v>1381</v>
      </c>
      <c r="E251" s="215">
        <v>0</v>
      </c>
      <c r="F251" s="215" t="s">
        <v>1358</v>
      </c>
      <c r="G251" s="33" t="s">
        <v>1383</v>
      </c>
      <c r="J251" s="11" t="s">
        <v>24</v>
      </c>
      <c r="K251" s="11" t="s">
        <v>25</v>
      </c>
      <c r="L251" s="11" t="s">
        <v>26</v>
      </c>
      <c r="M251" s="11" t="s">
        <v>26</v>
      </c>
      <c r="N251" s="11">
        <v>2857</v>
      </c>
      <c r="O251" s="11">
        <v>32</v>
      </c>
    </row>
    <row r="252" spans="1:15" outlineLevel="1" x14ac:dyDescent="0.15">
      <c r="B252" s="34" t="s">
        <v>28</v>
      </c>
      <c r="C252" s="215" t="s">
        <v>1384</v>
      </c>
      <c r="D252" s="215" t="s">
        <v>1385</v>
      </c>
      <c r="E252" s="215">
        <v>0</v>
      </c>
      <c r="F252" s="215" t="s">
        <v>1358</v>
      </c>
      <c r="G252" s="33"/>
      <c r="J252" s="11" t="s">
        <v>24</v>
      </c>
      <c r="K252" s="11" t="s">
        <v>25</v>
      </c>
      <c r="L252" s="11" t="s">
        <v>26</v>
      </c>
      <c r="M252" s="11" t="s">
        <v>26</v>
      </c>
      <c r="N252" s="11">
        <v>1270</v>
      </c>
      <c r="O252" s="11">
        <v>32</v>
      </c>
    </row>
    <row r="253" spans="1:15" outlineLevel="1" x14ac:dyDescent="0.15">
      <c r="A253" s="89"/>
      <c r="B253" s="30" t="s">
        <v>107</v>
      </c>
      <c r="C253" s="31" t="s">
        <v>1423</v>
      </c>
      <c r="D253" s="31" t="s">
        <v>1385</v>
      </c>
      <c r="E253" s="31">
        <v>0</v>
      </c>
      <c r="F253" s="31" t="s">
        <v>1358</v>
      </c>
      <c r="G253" s="214"/>
      <c r="J253" s="11" t="s">
        <v>24</v>
      </c>
      <c r="K253" s="11" t="s">
        <v>25</v>
      </c>
      <c r="L253" s="11" t="s">
        <v>26</v>
      </c>
      <c r="M253" s="11" t="s">
        <v>26</v>
      </c>
      <c r="N253" s="11">
        <v>1390</v>
      </c>
      <c r="O253" s="11">
        <v>32</v>
      </c>
    </row>
    <row r="254" spans="1:15" outlineLevel="1" x14ac:dyDescent="0.15">
      <c r="A254" s="89"/>
      <c r="B254" s="30" t="s">
        <v>29</v>
      </c>
      <c r="C254" s="31" t="s">
        <v>1386</v>
      </c>
      <c r="D254" s="31" t="s">
        <v>1385</v>
      </c>
      <c r="E254" s="31">
        <v>0</v>
      </c>
      <c r="F254" s="31"/>
      <c r="G254" s="214"/>
      <c r="J254" s="11" t="s">
        <v>24</v>
      </c>
      <c r="K254" s="11" t="s">
        <v>25</v>
      </c>
      <c r="L254" s="11" t="s">
        <v>26</v>
      </c>
      <c r="M254" s="11" t="s">
        <v>26</v>
      </c>
      <c r="N254" s="11">
        <v>3136</v>
      </c>
      <c r="O254" s="11">
        <v>32</v>
      </c>
    </row>
    <row r="255" spans="1:15" outlineLevel="1" x14ac:dyDescent="0.15">
      <c r="A255" s="89"/>
      <c r="B255" s="30" t="s">
        <v>30</v>
      </c>
      <c r="C255" s="31" t="s">
        <v>1387</v>
      </c>
      <c r="D255" s="31" t="s">
        <v>1381</v>
      </c>
      <c r="E255" s="31">
        <v>0</v>
      </c>
      <c r="F255" s="31"/>
      <c r="G255" s="214"/>
      <c r="J255" s="11" t="s">
        <v>24</v>
      </c>
      <c r="K255" s="11" t="s">
        <v>25</v>
      </c>
      <c r="L255" s="11" t="s">
        <v>26</v>
      </c>
      <c r="M255" s="11" t="s">
        <v>26</v>
      </c>
      <c r="N255" s="11">
        <v>2160</v>
      </c>
      <c r="O255" s="11">
        <v>32</v>
      </c>
    </row>
    <row r="256" spans="1:15" outlineLevel="1" x14ac:dyDescent="0.15">
      <c r="A256" s="89"/>
      <c r="B256" s="32" t="s">
        <v>31</v>
      </c>
      <c r="C256" s="215" t="s">
        <v>1388</v>
      </c>
      <c r="D256" s="215" t="s">
        <v>1381</v>
      </c>
      <c r="E256" s="215">
        <v>0</v>
      </c>
      <c r="F256" s="215"/>
      <c r="G256" s="33"/>
      <c r="J256" s="11" t="s">
        <v>24</v>
      </c>
      <c r="K256" s="11" t="s">
        <v>25</v>
      </c>
      <c r="L256" s="11" t="s">
        <v>26</v>
      </c>
      <c r="M256" s="11" t="s">
        <v>26</v>
      </c>
      <c r="N256" s="11">
        <v>3137</v>
      </c>
      <c r="O256" s="11">
        <v>32</v>
      </c>
    </row>
    <row r="257" spans="2:15" outlineLevel="1" x14ac:dyDescent="0.15">
      <c r="B257" s="34" t="s">
        <v>32</v>
      </c>
      <c r="C257" s="31" t="s">
        <v>1389</v>
      </c>
      <c r="D257" s="31" t="s">
        <v>1365</v>
      </c>
      <c r="E257" s="31" t="s">
        <v>1357</v>
      </c>
      <c r="F257" s="31" t="s">
        <v>1358</v>
      </c>
      <c r="G257" s="214"/>
      <c r="J257" s="11" t="s">
        <v>8</v>
      </c>
      <c r="K257" s="11" t="s">
        <v>9</v>
      </c>
      <c r="L257" s="11" t="s">
        <v>10</v>
      </c>
      <c r="M257" s="11" t="s">
        <v>8</v>
      </c>
      <c r="N257" s="11">
        <v>2040</v>
      </c>
      <c r="O257" s="11">
        <v>255</v>
      </c>
    </row>
    <row r="258" spans="2:15" outlineLevel="1" x14ac:dyDescent="0.15">
      <c r="B258" s="34" t="s">
        <v>33</v>
      </c>
      <c r="C258" s="31" t="s">
        <v>1390</v>
      </c>
      <c r="D258" s="31" t="s">
        <v>1368</v>
      </c>
      <c r="E258" s="31" t="s">
        <v>1357</v>
      </c>
      <c r="F258" s="31" t="s">
        <v>1358</v>
      </c>
      <c r="G258" s="214"/>
      <c r="J258" s="11" t="s">
        <v>8</v>
      </c>
      <c r="K258" s="11" t="s">
        <v>9</v>
      </c>
      <c r="L258" s="11" t="s">
        <v>10</v>
      </c>
      <c r="M258" s="11" t="s">
        <v>8</v>
      </c>
      <c r="N258" s="11">
        <v>2042</v>
      </c>
      <c r="O258" s="11">
        <v>16</v>
      </c>
    </row>
    <row r="259" spans="2:15" outlineLevel="1" x14ac:dyDescent="0.15">
      <c r="B259" s="34" t="s">
        <v>34</v>
      </c>
      <c r="C259" s="31" t="s">
        <v>1391</v>
      </c>
      <c r="D259" s="31" t="s">
        <v>1361</v>
      </c>
      <c r="E259" s="31" t="s">
        <v>1357</v>
      </c>
      <c r="F259" s="31" t="s">
        <v>1358</v>
      </c>
      <c r="G259" s="214"/>
      <c r="J259" s="11" t="s">
        <v>8</v>
      </c>
      <c r="K259" s="11" t="s">
        <v>9</v>
      </c>
      <c r="L259" s="11" t="s">
        <v>10</v>
      </c>
      <c r="M259" s="11" t="s">
        <v>8</v>
      </c>
      <c r="N259" s="11">
        <v>2043</v>
      </c>
      <c r="O259" s="11">
        <v>64</v>
      </c>
    </row>
    <row r="260" spans="2:15" outlineLevel="1" x14ac:dyDescent="0.15">
      <c r="B260" s="34" t="s">
        <v>35</v>
      </c>
      <c r="C260" s="31" t="s">
        <v>1392</v>
      </c>
      <c r="D260" s="31" t="s">
        <v>1381</v>
      </c>
      <c r="E260" s="31">
        <v>0</v>
      </c>
      <c r="F260" s="31"/>
      <c r="G260" s="214"/>
    </row>
    <row r="261" spans="2:15" outlineLevel="1" x14ac:dyDescent="0.15">
      <c r="B261" s="34" t="s">
        <v>36</v>
      </c>
      <c r="C261" s="31" t="s">
        <v>1393</v>
      </c>
      <c r="D261" s="31" t="s">
        <v>1381</v>
      </c>
      <c r="E261" s="31">
        <v>0</v>
      </c>
      <c r="F261" s="31"/>
      <c r="G261" s="214"/>
    </row>
    <row r="262" spans="2:15" outlineLevel="1" x14ac:dyDescent="0.15">
      <c r="B262" s="34" t="s">
        <v>37</v>
      </c>
      <c r="C262" s="31" t="s">
        <v>1394</v>
      </c>
      <c r="D262" s="31" t="s">
        <v>1381</v>
      </c>
      <c r="E262" s="31">
        <v>0</v>
      </c>
      <c r="F262" s="31"/>
      <c r="G262" s="214"/>
    </row>
    <row r="263" spans="2:15" outlineLevel="1" x14ac:dyDescent="0.15">
      <c r="B263" s="34" t="s">
        <v>38</v>
      </c>
      <c r="C263" s="31" t="s">
        <v>1395</v>
      </c>
      <c r="D263" s="31" t="s">
        <v>1396</v>
      </c>
      <c r="E263" s="31">
        <v>0</v>
      </c>
      <c r="F263" s="31"/>
      <c r="G263" s="214"/>
    </row>
    <row r="264" spans="2:15" outlineLevel="1" x14ac:dyDescent="0.15">
      <c r="B264" s="34" t="s">
        <v>39</v>
      </c>
      <c r="C264" s="31" t="s">
        <v>1397</v>
      </c>
      <c r="D264" s="31" t="s">
        <v>1365</v>
      </c>
      <c r="E264" s="31" t="s">
        <v>1357</v>
      </c>
      <c r="F264" s="31"/>
      <c r="G264" s="214"/>
    </row>
    <row r="265" spans="2:15" outlineLevel="1" x14ac:dyDescent="0.15">
      <c r="B265" s="32" t="s">
        <v>108</v>
      </c>
      <c r="C265" s="31" t="s">
        <v>1424</v>
      </c>
      <c r="D265" s="31" t="s">
        <v>1425</v>
      </c>
      <c r="E265" s="31" t="s">
        <v>1426</v>
      </c>
      <c r="F265" s="31" t="s">
        <v>1374</v>
      </c>
      <c r="G265" s="214"/>
      <c r="J265" s="11" t="s">
        <v>8</v>
      </c>
      <c r="K265" s="11" t="s">
        <v>9</v>
      </c>
      <c r="L265" s="11" t="s">
        <v>10</v>
      </c>
      <c r="M265" s="11" t="s">
        <v>8</v>
      </c>
      <c r="N265" s="11">
        <v>1266</v>
      </c>
      <c r="O265" s="11">
        <v>2</v>
      </c>
    </row>
    <row r="266" spans="2:15" outlineLevel="1" x14ac:dyDescent="0.15">
      <c r="B266" s="34" t="s">
        <v>40</v>
      </c>
      <c r="C266" s="31" t="s">
        <v>1398</v>
      </c>
      <c r="D266" s="31" t="s">
        <v>1365</v>
      </c>
      <c r="E266" s="31" t="s">
        <v>1357</v>
      </c>
      <c r="F266" s="31" t="s">
        <v>1358</v>
      </c>
      <c r="G266" s="214" t="s">
        <v>1399</v>
      </c>
      <c r="J266" s="11" t="s">
        <v>8</v>
      </c>
      <c r="K266" s="11" t="s">
        <v>9</v>
      </c>
      <c r="L266" s="11" t="s">
        <v>10</v>
      </c>
      <c r="M266" s="11" t="s">
        <v>8</v>
      </c>
      <c r="N266" s="11">
        <v>1146</v>
      </c>
      <c r="O266" s="11">
        <v>255</v>
      </c>
    </row>
    <row r="267" spans="2:15" outlineLevel="1" x14ac:dyDescent="0.15">
      <c r="B267" s="51" t="s">
        <v>2102</v>
      </c>
      <c r="C267" s="31" t="s">
        <v>2159</v>
      </c>
      <c r="D267" s="31" t="s">
        <v>1370</v>
      </c>
      <c r="E267" s="31">
        <v>0</v>
      </c>
      <c r="F267" s="31"/>
      <c r="G267" s="214"/>
    </row>
    <row r="268" spans="2:15" ht="15.65" outlineLevel="1" thickBot="1" x14ac:dyDescent="0.2">
      <c r="B268" s="35"/>
      <c r="C268" s="17"/>
      <c r="D268" s="17"/>
      <c r="E268" s="17"/>
      <c r="F268" s="17"/>
      <c r="G268" s="19"/>
    </row>
    <row r="269" spans="2:15" outlineLevel="1" x14ac:dyDescent="0.15">
      <c r="B269" s="224" t="s">
        <v>51</v>
      </c>
      <c r="C269" s="248"/>
      <c r="D269" s="248"/>
      <c r="E269" s="248"/>
      <c r="F269" s="248"/>
      <c r="G269" s="249"/>
    </row>
    <row r="270" spans="2:15" outlineLevel="1" x14ac:dyDescent="0.15">
      <c r="B270" s="27"/>
      <c r="C270" s="28"/>
      <c r="D270" s="28"/>
      <c r="E270" s="28"/>
      <c r="F270" s="28"/>
      <c r="G270" s="40"/>
    </row>
    <row r="271" spans="2:15" outlineLevel="1" x14ac:dyDescent="0.15">
      <c r="B271" s="74" t="s">
        <v>375</v>
      </c>
      <c r="C271" s="72"/>
      <c r="D271" s="72"/>
      <c r="E271" s="72"/>
      <c r="F271" s="72"/>
      <c r="G271" s="73"/>
    </row>
    <row r="272" spans="2:15" outlineLevel="1" x14ac:dyDescent="0.15">
      <c r="B272" s="27" t="s">
        <v>377</v>
      </c>
      <c r="C272" s="28"/>
      <c r="D272" s="28"/>
      <c r="E272" s="28"/>
      <c r="F272" s="28"/>
      <c r="G272" s="216" t="s">
        <v>2387</v>
      </c>
    </row>
    <row r="273" spans="2:15" ht="15.65" outlineLevel="1" thickBot="1" x14ac:dyDescent="0.2">
      <c r="B273" s="44"/>
      <c r="C273" s="38"/>
      <c r="D273" s="38"/>
      <c r="E273" s="38"/>
      <c r="F273" s="38"/>
      <c r="G273" s="39"/>
    </row>
    <row r="274" spans="2:15" outlineLevel="1" x14ac:dyDescent="0.15"/>
    <row r="275" spans="2:15" ht="15.65" outlineLevel="1" thickBot="1" x14ac:dyDescent="0.2"/>
    <row r="276" spans="2:15" x14ac:dyDescent="0.15">
      <c r="B276" s="12" t="s">
        <v>1142</v>
      </c>
      <c r="C276" s="13" t="s">
        <v>1531</v>
      </c>
      <c r="D276" s="14" t="s">
        <v>1144</v>
      </c>
      <c r="E276" s="13" t="s">
        <v>378</v>
      </c>
      <c r="F276" s="14" t="s">
        <v>1145</v>
      </c>
      <c r="G276" s="15" t="s">
        <v>1532</v>
      </c>
    </row>
    <row r="277" spans="2:15" outlineLevel="1" x14ac:dyDescent="0.15">
      <c r="B277" s="16" t="s">
        <v>1147</v>
      </c>
      <c r="C277" s="17" t="s">
        <v>1148</v>
      </c>
      <c r="D277" s="18" t="s">
        <v>1149</v>
      </c>
      <c r="E277" s="17" t="s">
        <v>1533</v>
      </c>
      <c r="F277" s="18" t="s">
        <v>1151</v>
      </c>
      <c r="G277" s="19"/>
    </row>
    <row r="278" spans="2:15" ht="15.65" outlineLevel="1" thickBot="1" x14ac:dyDescent="0.2">
      <c r="B278" s="20" t="s">
        <v>1152</v>
      </c>
      <c r="C278" s="21" t="s">
        <v>1162</v>
      </c>
      <c r="D278" s="22" t="s">
        <v>1153</v>
      </c>
      <c r="E278" s="21">
        <v>5</v>
      </c>
      <c r="F278" s="22" t="s">
        <v>1154</v>
      </c>
      <c r="G278" s="23" t="s">
        <v>1155</v>
      </c>
    </row>
    <row r="279" spans="2:15" outlineLevel="1" x14ac:dyDescent="0.15">
      <c r="B279" s="224" t="s">
        <v>1</v>
      </c>
      <c r="C279" s="248"/>
      <c r="D279" s="248"/>
      <c r="E279" s="248"/>
      <c r="F279" s="248"/>
      <c r="G279" s="249"/>
    </row>
    <row r="280" spans="2:15" outlineLevel="1" x14ac:dyDescent="0.15">
      <c r="B280" s="24" t="s">
        <v>2</v>
      </c>
      <c r="C280" s="25" t="s">
        <v>3</v>
      </c>
      <c r="D280" s="25" t="s">
        <v>4</v>
      </c>
      <c r="E280" s="25" t="s">
        <v>5</v>
      </c>
      <c r="F280" s="25"/>
      <c r="G280" s="26" t="s">
        <v>6</v>
      </c>
    </row>
    <row r="281" spans="2:15" outlineLevel="1" x14ac:dyDescent="0.15">
      <c r="B281" s="27" t="s">
        <v>114</v>
      </c>
      <c r="C281" s="28" t="s">
        <v>1429</v>
      </c>
      <c r="D281" s="28" t="s">
        <v>1370</v>
      </c>
      <c r="E281" s="28" t="s">
        <v>1371</v>
      </c>
      <c r="F281" s="28" t="s">
        <v>1372</v>
      </c>
      <c r="G281" s="29" t="s">
        <v>1430</v>
      </c>
      <c r="J281" s="11" t="s">
        <v>17</v>
      </c>
      <c r="K281" s="11" t="s">
        <v>18</v>
      </c>
      <c r="L281" s="11" t="s">
        <v>19</v>
      </c>
      <c r="M281" s="11" t="s">
        <v>16</v>
      </c>
      <c r="N281" s="11">
        <v>1339</v>
      </c>
      <c r="O281" s="11">
        <v>32</v>
      </c>
    </row>
    <row r="282" spans="2:15" outlineLevel="1" x14ac:dyDescent="0.15">
      <c r="B282" s="27" t="s">
        <v>106</v>
      </c>
      <c r="C282" s="28" t="s">
        <v>1421</v>
      </c>
      <c r="D282" s="28" t="s">
        <v>1370</v>
      </c>
      <c r="E282" s="28">
        <v>0</v>
      </c>
      <c r="F282" s="28" t="s">
        <v>1358</v>
      </c>
      <c r="G282" s="29" t="s">
        <v>1422</v>
      </c>
      <c r="J282" s="11" t="s">
        <v>17</v>
      </c>
      <c r="K282" s="11" t="s">
        <v>18</v>
      </c>
      <c r="L282" s="11" t="s">
        <v>19</v>
      </c>
      <c r="M282" s="11" t="s">
        <v>16</v>
      </c>
      <c r="N282" s="11">
        <v>1827</v>
      </c>
      <c r="O282" s="11">
        <v>32</v>
      </c>
    </row>
    <row r="283" spans="2:15" outlineLevel="1" x14ac:dyDescent="0.15">
      <c r="B283" s="48" t="s">
        <v>50</v>
      </c>
      <c r="C283" s="46" t="s">
        <v>1410</v>
      </c>
      <c r="D283" s="46" t="s">
        <v>1370</v>
      </c>
      <c r="E283" s="46">
        <v>0</v>
      </c>
      <c r="F283" s="46" t="s">
        <v>1358</v>
      </c>
      <c r="G283" s="47" t="s">
        <v>1411</v>
      </c>
      <c r="J283" s="11" t="s">
        <v>17</v>
      </c>
      <c r="K283" s="11" t="s">
        <v>18</v>
      </c>
      <c r="L283" s="11" t="s">
        <v>19</v>
      </c>
      <c r="M283" s="11" t="s">
        <v>16</v>
      </c>
      <c r="N283" s="11">
        <v>1228</v>
      </c>
      <c r="O283" s="11">
        <v>32</v>
      </c>
    </row>
    <row r="284" spans="2:15" outlineLevel="1" x14ac:dyDescent="0.15">
      <c r="B284" s="27" t="s">
        <v>95</v>
      </c>
      <c r="C284" s="28" t="s">
        <v>1413</v>
      </c>
      <c r="D284" s="28" t="s">
        <v>1414</v>
      </c>
      <c r="E284" s="28">
        <v>0</v>
      </c>
      <c r="F284" s="28" t="s">
        <v>1358</v>
      </c>
      <c r="G284" s="29"/>
      <c r="J284" s="11" t="s">
        <v>96</v>
      </c>
      <c r="K284" s="11" t="s">
        <v>97</v>
      </c>
      <c r="L284" s="11" t="s">
        <v>98</v>
      </c>
      <c r="M284" s="11" t="s">
        <v>99</v>
      </c>
      <c r="N284" s="11">
        <v>1866</v>
      </c>
      <c r="O284" s="11">
        <v>64</v>
      </c>
    </row>
    <row r="285" spans="2:15" outlineLevel="1" x14ac:dyDescent="0.15">
      <c r="B285" s="27" t="s">
        <v>100</v>
      </c>
      <c r="C285" s="28" t="s">
        <v>1415</v>
      </c>
      <c r="D285" s="28" t="s">
        <v>1370</v>
      </c>
      <c r="E285" s="28">
        <v>-1</v>
      </c>
      <c r="F285" s="28" t="s">
        <v>1358</v>
      </c>
      <c r="G285" s="29"/>
      <c r="J285" s="11" t="s">
        <v>17</v>
      </c>
      <c r="K285" s="11" t="s">
        <v>18</v>
      </c>
      <c r="L285" s="11" t="s">
        <v>101</v>
      </c>
      <c r="M285" s="11" t="s">
        <v>16</v>
      </c>
      <c r="N285" s="11">
        <v>2958</v>
      </c>
      <c r="O285" s="11">
        <v>32</v>
      </c>
    </row>
    <row r="286" spans="2:15" ht="15.65" outlineLevel="1" thickBot="1" x14ac:dyDescent="0.2">
      <c r="B286" s="37"/>
      <c r="C286" s="38"/>
      <c r="D286" s="38"/>
      <c r="E286" s="38"/>
      <c r="F286" s="38"/>
      <c r="G286" s="39"/>
    </row>
    <row r="287" spans="2:15" outlineLevel="1" x14ac:dyDescent="0.15">
      <c r="B287" s="224" t="s">
        <v>49</v>
      </c>
      <c r="C287" s="225"/>
      <c r="D287" s="225"/>
      <c r="E287" s="225"/>
      <c r="F287" s="225"/>
      <c r="G287" s="226"/>
    </row>
    <row r="288" spans="2:15" outlineLevel="1" x14ac:dyDescent="0.15">
      <c r="B288" s="24" t="s">
        <v>2</v>
      </c>
      <c r="C288" s="25" t="s">
        <v>3</v>
      </c>
      <c r="D288" s="25" t="s">
        <v>4</v>
      </c>
      <c r="E288" s="25" t="s">
        <v>5</v>
      </c>
      <c r="F288" s="25"/>
      <c r="G288" s="26" t="s">
        <v>6</v>
      </c>
    </row>
    <row r="289" spans="1:15" outlineLevel="1" x14ac:dyDescent="0.15">
      <c r="B289" s="43" t="s">
        <v>95</v>
      </c>
      <c r="C289" s="46" t="s">
        <v>1413</v>
      </c>
      <c r="D289" s="46" t="s">
        <v>1414</v>
      </c>
      <c r="E289" s="46">
        <v>0</v>
      </c>
      <c r="F289" s="46" t="s">
        <v>1358</v>
      </c>
      <c r="G289" s="47"/>
      <c r="J289" s="11" t="s">
        <v>96</v>
      </c>
      <c r="K289" s="11" t="s">
        <v>97</v>
      </c>
      <c r="L289" s="11" t="s">
        <v>98</v>
      </c>
      <c r="M289" s="11" t="s">
        <v>99</v>
      </c>
      <c r="N289" s="11">
        <v>1866</v>
      </c>
      <c r="O289" s="11">
        <v>64</v>
      </c>
    </row>
    <row r="290" spans="1:15" outlineLevel="1" x14ac:dyDescent="0.15">
      <c r="B290" s="32" t="s">
        <v>102</v>
      </c>
      <c r="C290" s="215" t="s">
        <v>1416</v>
      </c>
      <c r="D290" s="215" t="s">
        <v>1370</v>
      </c>
      <c r="E290" s="215" t="s">
        <v>1371</v>
      </c>
      <c r="F290" s="215" t="s">
        <v>1372</v>
      </c>
      <c r="G290" s="33"/>
      <c r="J290" s="11" t="s">
        <v>17</v>
      </c>
      <c r="K290" s="11" t="s">
        <v>18</v>
      </c>
      <c r="L290" s="11" t="s">
        <v>19</v>
      </c>
      <c r="M290" s="11" t="s">
        <v>16</v>
      </c>
      <c r="N290" s="11">
        <v>1354</v>
      </c>
      <c r="O290" s="11">
        <v>32</v>
      </c>
    </row>
    <row r="291" spans="1:15" outlineLevel="1" x14ac:dyDescent="0.15">
      <c r="B291" s="32" t="s">
        <v>103</v>
      </c>
      <c r="C291" s="215" t="s">
        <v>1417</v>
      </c>
      <c r="D291" s="215" t="s">
        <v>1370</v>
      </c>
      <c r="E291" s="215" t="s">
        <v>1418</v>
      </c>
      <c r="F291" s="215" t="s">
        <v>1358</v>
      </c>
      <c r="G291" s="33"/>
      <c r="J291" s="11" t="s">
        <v>17</v>
      </c>
      <c r="K291" s="11" t="s">
        <v>18</v>
      </c>
      <c r="L291" s="11" t="s">
        <v>19</v>
      </c>
      <c r="M291" s="11" t="s">
        <v>16</v>
      </c>
      <c r="N291" s="11">
        <v>1355</v>
      </c>
      <c r="O291" s="11">
        <v>32</v>
      </c>
    </row>
    <row r="292" spans="1:15" outlineLevel="1" x14ac:dyDescent="0.15">
      <c r="B292" s="32" t="s">
        <v>104</v>
      </c>
      <c r="C292" s="215" t="s">
        <v>1419</v>
      </c>
      <c r="D292" s="215" t="s">
        <v>1370</v>
      </c>
      <c r="E292" s="215" t="s">
        <v>1371</v>
      </c>
      <c r="F292" s="215"/>
      <c r="G292" s="33"/>
      <c r="J292" s="11" t="s">
        <v>17</v>
      </c>
      <c r="K292" s="11" t="s">
        <v>18</v>
      </c>
      <c r="L292" s="11" t="s">
        <v>19</v>
      </c>
      <c r="M292" s="11" t="s">
        <v>16</v>
      </c>
      <c r="N292" s="11">
        <v>1666</v>
      </c>
      <c r="O292" s="11">
        <v>32</v>
      </c>
    </row>
    <row r="293" spans="1:15" outlineLevel="1" x14ac:dyDescent="0.15">
      <c r="B293" s="32" t="s">
        <v>105</v>
      </c>
      <c r="C293" s="215" t="s">
        <v>1420</v>
      </c>
      <c r="D293" s="215" t="s">
        <v>1370</v>
      </c>
      <c r="E293" s="215" t="s">
        <v>1418</v>
      </c>
      <c r="F293" s="215" t="s">
        <v>1372</v>
      </c>
      <c r="G293" s="33"/>
      <c r="J293" s="11" t="s">
        <v>17</v>
      </c>
      <c r="K293" s="11" t="s">
        <v>18</v>
      </c>
      <c r="L293" s="11" t="s">
        <v>19</v>
      </c>
      <c r="M293" s="11" t="s">
        <v>16</v>
      </c>
      <c r="N293" s="11">
        <v>1668</v>
      </c>
      <c r="O293" s="11">
        <v>32</v>
      </c>
    </row>
    <row r="294" spans="1:15" outlineLevel="1" x14ac:dyDescent="0.15">
      <c r="B294" s="32" t="s">
        <v>120</v>
      </c>
      <c r="C294" s="215" t="s">
        <v>1431</v>
      </c>
      <c r="D294" s="215" t="s">
        <v>1370</v>
      </c>
      <c r="E294" s="215">
        <v>0</v>
      </c>
      <c r="F294" s="215" t="s">
        <v>1358</v>
      </c>
      <c r="G294" s="33" t="s">
        <v>1422</v>
      </c>
      <c r="J294" s="11" t="s">
        <v>17</v>
      </c>
      <c r="K294" s="11" t="s">
        <v>18</v>
      </c>
      <c r="L294" s="11" t="s">
        <v>19</v>
      </c>
      <c r="M294" s="11" t="s">
        <v>16</v>
      </c>
      <c r="N294" s="11">
        <v>1194</v>
      </c>
      <c r="O294" s="11">
        <v>32</v>
      </c>
    </row>
    <row r="295" spans="1:15" outlineLevel="1" x14ac:dyDescent="0.15">
      <c r="B295" s="32" t="s">
        <v>121</v>
      </c>
      <c r="C295" s="215" t="s">
        <v>1432</v>
      </c>
      <c r="D295" s="215" t="s">
        <v>1370</v>
      </c>
      <c r="E295" s="215">
        <v>0</v>
      </c>
      <c r="F295" s="215" t="s">
        <v>1358</v>
      </c>
      <c r="G295" s="33" t="s">
        <v>1433</v>
      </c>
      <c r="J295" s="11" t="s">
        <v>17</v>
      </c>
      <c r="K295" s="11" t="s">
        <v>18</v>
      </c>
      <c r="L295" s="11" t="s">
        <v>19</v>
      </c>
      <c r="M295" s="11" t="s">
        <v>16</v>
      </c>
      <c r="N295" s="11">
        <v>1192</v>
      </c>
      <c r="O295" s="11">
        <v>32</v>
      </c>
    </row>
    <row r="296" spans="1:15" outlineLevel="1" x14ac:dyDescent="0.15">
      <c r="B296" s="32" t="s">
        <v>122</v>
      </c>
      <c r="C296" s="215" t="s">
        <v>1434</v>
      </c>
      <c r="D296" s="215" t="s">
        <v>1356</v>
      </c>
      <c r="E296" s="215" t="s">
        <v>1357</v>
      </c>
      <c r="F296" s="215" t="s">
        <v>1358</v>
      </c>
      <c r="G296" s="33"/>
      <c r="J296" s="11" t="s">
        <v>8</v>
      </c>
      <c r="K296" s="11" t="s">
        <v>9</v>
      </c>
      <c r="L296" s="11" t="s">
        <v>10</v>
      </c>
      <c r="M296" s="11" t="s">
        <v>8</v>
      </c>
      <c r="N296" s="11">
        <v>1181</v>
      </c>
      <c r="O296" s="11">
        <v>32</v>
      </c>
    </row>
    <row r="297" spans="1:15" outlineLevel="1" x14ac:dyDescent="0.15">
      <c r="B297" s="32" t="s">
        <v>123</v>
      </c>
      <c r="C297" s="215" t="s">
        <v>1435</v>
      </c>
      <c r="D297" s="215" t="s">
        <v>1356</v>
      </c>
      <c r="E297" s="215" t="s">
        <v>1357</v>
      </c>
      <c r="F297" s="215" t="s">
        <v>1358</v>
      </c>
      <c r="G297" s="33"/>
      <c r="J297" s="11" t="s">
        <v>8</v>
      </c>
      <c r="K297" s="11" t="s">
        <v>9</v>
      </c>
      <c r="L297" s="11" t="s">
        <v>10</v>
      </c>
      <c r="M297" s="11" t="s">
        <v>8</v>
      </c>
      <c r="N297" s="11">
        <v>1180</v>
      </c>
      <c r="O297" s="11">
        <v>32</v>
      </c>
    </row>
    <row r="298" spans="1:15" outlineLevel="1" x14ac:dyDescent="0.15">
      <c r="B298" s="32" t="s">
        <v>124</v>
      </c>
      <c r="C298" s="215" t="s">
        <v>1436</v>
      </c>
      <c r="D298" s="215" t="s">
        <v>1437</v>
      </c>
      <c r="E298" s="215" t="s">
        <v>1357</v>
      </c>
      <c r="F298" s="215" t="s">
        <v>1358</v>
      </c>
      <c r="G298" s="33"/>
      <c r="J298" s="11" t="s">
        <v>8</v>
      </c>
      <c r="K298" s="11" t="s">
        <v>9</v>
      </c>
      <c r="L298" s="11" t="s">
        <v>10</v>
      </c>
      <c r="M298" s="11" t="s">
        <v>8</v>
      </c>
      <c r="N298" s="11">
        <v>1190</v>
      </c>
      <c r="O298" s="11">
        <v>1024</v>
      </c>
    </row>
    <row r="299" spans="1:15" outlineLevel="1" x14ac:dyDescent="0.15">
      <c r="B299" s="32" t="s">
        <v>125</v>
      </c>
      <c r="C299" s="215" t="s">
        <v>1438</v>
      </c>
      <c r="D299" s="215" t="s">
        <v>1425</v>
      </c>
      <c r="E299" s="215" t="s">
        <v>1426</v>
      </c>
      <c r="F299" s="215" t="s">
        <v>1374</v>
      </c>
      <c r="G299" s="33" t="s">
        <v>1439</v>
      </c>
      <c r="J299" s="11" t="s">
        <v>8</v>
      </c>
      <c r="K299" s="11" t="s">
        <v>9</v>
      </c>
      <c r="L299" s="11" t="s">
        <v>10</v>
      </c>
      <c r="M299" s="11" t="s">
        <v>8</v>
      </c>
      <c r="N299" s="11">
        <v>1184</v>
      </c>
      <c r="O299" s="11">
        <v>2</v>
      </c>
    </row>
    <row r="300" spans="1:15" outlineLevel="1" x14ac:dyDescent="0.15">
      <c r="B300" s="43" t="s">
        <v>126</v>
      </c>
      <c r="C300" s="46" t="s">
        <v>1440</v>
      </c>
      <c r="D300" s="46" t="s">
        <v>1370</v>
      </c>
      <c r="E300" s="46">
        <v>0</v>
      </c>
      <c r="F300" s="46"/>
      <c r="G300" s="47"/>
      <c r="J300" s="11" t="s">
        <v>17</v>
      </c>
      <c r="K300" s="11" t="s">
        <v>18</v>
      </c>
      <c r="L300" s="11" t="s">
        <v>19</v>
      </c>
      <c r="M300" s="11" t="s">
        <v>16</v>
      </c>
      <c r="N300" s="11">
        <v>3162</v>
      </c>
      <c r="O300" s="11">
        <v>32</v>
      </c>
    </row>
    <row r="301" spans="1:15" outlineLevel="1" x14ac:dyDescent="0.15">
      <c r="A301" s="89"/>
      <c r="B301" s="43" t="s">
        <v>127</v>
      </c>
      <c r="C301" s="46" t="s">
        <v>1441</v>
      </c>
      <c r="D301" s="46" t="s">
        <v>1368</v>
      </c>
      <c r="E301" s="46" t="s">
        <v>1357</v>
      </c>
      <c r="F301" s="46" t="s">
        <v>1358</v>
      </c>
      <c r="G301" s="47" t="s">
        <v>1442</v>
      </c>
      <c r="J301" s="11" t="s">
        <v>8</v>
      </c>
      <c r="K301" s="11" t="s">
        <v>9</v>
      </c>
      <c r="L301" s="11" t="s">
        <v>10</v>
      </c>
      <c r="M301" s="11" t="s">
        <v>8</v>
      </c>
      <c r="N301" s="11">
        <v>1186</v>
      </c>
      <c r="O301" s="11">
        <v>16</v>
      </c>
    </row>
    <row r="302" spans="1:15" outlineLevel="1" x14ac:dyDescent="0.15">
      <c r="A302" s="89"/>
      <c r="B302" s="43" t="s">
        <v>114</v>
      </c>
      <c r="C302" s="46" t="s">
        <v>1429</v>
      </c>
      <c r="D302" s="46" t="s">
        <v>1370</v>
      </c>
      <c r="E302" s="46" t="s">
        <v>1371</v>
      </c>
      <c r="F302" s="46" t="s">
        <v>1372</v>
      </c>
      <c r="G302" s="47" t="s">
        <v>1430</v>
      </c>
      <c r="J302" s="11" t="s">
        <v>17</v>
      </c>
      <c r="K302" s="11" t="s">
        <v>18</v>
      </c>
      <c r="L302" s="11" t="s">
        <v>19</v>
      </c>
      <c r="M302" s="11" t="s">
        <v>16</v>
      </c>
      <c r="N302" s="11">
        <v>1339</v>
      </c>
      <c r="O302" s="11">
        <v>32</v>
      </c>
    </row>
    <row r="303" spans="1:15" outlineLevel="1" x14ac:dyDescent="0.15">
      <c r="A303" s="89"/>
      <c r="B303" s="43" t="s">
        <v>106</v>
      </c>
      <c r="C303" s="46" t="s">
        <v>1421</v>
      </c>
      <c r="D303" s="46" t="s">
        <v>1370</v>
      </c>
      <c r="E303" s="46">
        <v>0</v>
      </c>
      <c r="F303" s="46" t="s">
        <v>1358</v>
      </c>
      <c r="G303" s="47" t="s">
        <v>1422</v>
      </c>
      <c r="J303" s="11" t="s">
        <v>17</v>
      </c>
      <c r="K303" s="11" t="s">
        <v>18</v>
      </c>
      <c r="L303" s="11" t="s">
        <v>19</v>
      </c>
      <c r="M303" s="11" t="s">
        <v>16</v>
      </c>
      <c r="N303" s="11">
        <v>1827</v>
      </c>
      <c r="O303" s="11">
        <v>32</v>
      </c>
    </row>
    <row r="304" spans="1:15" outlineLevel="1" x14ac:dyDescent="0.15">
      <c r="A304" s="89"/>
      <c r="B304" s="48" t="s">
        <v>50</v>
      </c>
      <c r="C304" s="46" t="s">
        <v>1410</v>
      </c>
      <c r="D304" s="46" t="s">
        <v>1370</v>
      </c>
      <c r="E304" s="46">
        <v>0</v>
      </c>
      <c r="F304" s="46" t="s">
        <v>1358</v>
      </c>
      <c r="G304" s="47" t="s">
        <v>1411</v>
      </c>
      <c r="J304" s="11" t="s">
        <v>17</v>
      </c>
      <c r="K304" s="11" t="s">
        <v>18</v>
      </c>
      <c r="L304" s="11" t="s">
        <v>19</v>
      </c>
      <c r="M304" s="11" t="s">
        <v>16</v>
      </c>
      <c r="N304" s="11">
        <v>1228</v>
      </c>
      <c r="O304" s="11">
        <v>32</v>
      </c>
    </row>
    <row r="305" spans="1:15" outlineLevel="1" x14ac:dyDescent="0.15">
      <c r="A305" s="89"/>
      <c r="B305" s="34" t="s">
        <v>128</v>
      </c>
      <c r="C305" s="46" t="s">
        <v>1443</v>
      </c>
      <c r="D305" s="46" t="s">
        <v>1403</v>
      </c>
      <c r="E305" s="46" t="s">
        <v>1357</v>
      </c>
      <c r="F305" s="46" t="s">
        <v>1358</v>
      </c>
      <c r="G305" s="47"/>
      <c r="J305" s="11" t="s">
        <v>8</v>
      </c>
      <c r="K305" s="11" t="s">
        <v>9</v>
      </c>
      <c r="L305" s="11" t="s">
        <v>10</v>
      </c>
      <c r="M305" s="11" t="s">
        <v>8</v>
      </c>
      <c r="N305" s="11">
        <v>2183</v>
      </c>
      <c r="O305" s="11">
        <v>2048</v>
      </c>
    </row>
    <row r="306" spans="1:15" outlineLevel="1" x14ac:dyDescent="0.15">
      <c r="A306" s="89"/>
      <c r="B306" s="34" t="s">
        <v>129</v>
      </c>
      <c r="C306" s="31" t="s">
        <v>1444</v>
      </c>
      <c r="D306" s="31" t="s">
        <v>1403</v>
      </c>
      <c r="E306" s="31" t="s">
        <v>1357</v>
      </c>
      <c r="F306" s="31" t="s">
        <v>1358</v>
      </c>
      <c r="G306" s="214"/>
      <c r="J306" s="11" t="s">
        <v>8</v>
      </c>
      <c r="K306" s="11" t="s">
        <v>9</v>
      </c>
      <c r="L306" s="11" t="s">
        <v>10</v>
      </c>
      <c r="M306" s="11" t="s">
        <v>8</v>
      </c>
      <c r="N306" s="11">
        <v>2184</v>
      </c>
      <c r="O306" s="11">
        <v>2048</v>
      </c>
    </row>
    <row r="307" spans="1:15" outlineLevel="1" x14ac:dyDescent="0.15">
      <c r="A307" s="89"/>
      <c r="B307" s="34" t="s">
        <v>130</v>
      </c>
      <c r="C307" s="31" t="s">
        <v>1445</v>
      </c>
      <c r="D307" s="31" t="s">
        <v>1365</v>
      </c>
      <c r="E307" s="31" t="s">
        <v>1357</v>
      </c>
      <c r="F307" s="31"/>
      <c r="G307" s="214"/>
      <c r="J307" s="11" t="s">
        <v>8</v>
      </c>
      <c r="K307" s="11" t="s">
        <v>9</v>
      </c>
      <c r="L307" s="11" t="s">
        <v>10</v>
      </c>
      <c r="M307" s="11" t="s">
        <v>8</v>
      </c>
      <c r="N307" s="11">
        <v>3163</v>
      </c>
      <c r="O307" s="11">
        <v>255</v>
      </c>
    </row>
    <row r="308" spans="1:15" ht="15.65" outlineLevel="1" thickBot="1" x14ac:dyDescent="0.2">
      <c r="B308" s="35"/>
      <c r="C308" s="17"/>
      <c r="D308" s="17"/>
      <c r="E308" s="17"/>
      <c r="F308" s="17"/>
      <c r="G308" s="19"/>
    </row>
    <row r="309" spans="1:15" outlineLevel="1" x14ac:dyDescent="0.15">
      <c r="B309" s="224" t="s">
        <v>51</v>
      </c>
      <c r="C309" s="248"/>
      <c r="D309" s="248"/>
      <c r="E309" s="248"/>
      <c r="F309" s="248"/>
      <c r="G309" s="249"/>
    </row>
    <row r="310" spans="1:15" outlineLevel="1" x14ac:dyDescent="0.15">
      <c r="B310" s="27"/>
      <c r="C310" s="28"/>
      <c r="D310" s="28"/>
      <c r="E310" s="28"/>
      <c r="F310" s="28"/>
      <c r="G310" s="40"/>
    </row>
    <row r="311" spans="1:15" outlineLevel="1" x14ac:dyDescent="0.15">
      <c r="B311" s="27" t="s">
        <v>379</v>
      </c>
      <c r="C311" s="28"/>
      <c r="D311" s="28"/>
      <c r="E311" s="28"/>
      <c r="F311" s="28"/>
      <c r="G311" s="216" t="s">
        <v>2388</v>
      </c>
    </row>
    <row r="312" spans="1:15" ht="15.65" outlineLevel="1" thickBot="1" x14ac:dyDescent="0.2">
      <c r="B312" s="44"/>
      <c r="C312" s="38"/>
      <c r="D312" s="38"/>
      <c r="E312" s="38"/>
      <c r="F312" s="38"/>
      <c r="G312" s="39"/>
    </row>
    <row r="313" spans="1:15" outlineLevel="1" x14ac:dyDescent="0.15"/>
    <row r="314" spans="1:15" ht="15.65" outlineLevel="1" thickBot="1" x14ac:dyDescent="0.2"/>
    <row r="315" spans="1:15" x14ac:dyDescent="0.15">
      <c r="B315" s="12" t="s">
        <v>1142</v>
      </c>
      <c r="C315" s="13" t="s">
        <v>1534</v>
      </c>
      <c r="D315" s="14" t="s">
        <v>1144</v>
      </c>
      <c r="E315" s="13" t="s">
        <v>380</v>
      </c>
      <c r="F315" s="14" t="s">
        <v>1145</v>
      </c>
      <c r="G315" s="15" t="s">
        <v>1535</v>
      </c>
    </row>
    <row r="316" spans="1:15" outlineLevel="1" x14ac:dyDescent="0.15">
      <c r="B316" s="16" t="s">
        <v>1147</v>
      </c>
      <c r="C316" s="17" t="s">
        <v>1148</v>
      </c>
      <c r="D316" s="18" t="s">
        <v>1149</v>
      </c>
      <c r="E316" s="17" t="s">
        <v>1536</v>
      </c>
      <c r="F316" s="18" t="s">
        <v>1151</v>
      </c>
      <c r="G316" s="19"/>
    </row>
    <row r="317" spans="1:15" ht="15.65" outlineLevel="1" thickBot="1" x14ac:dyDescent="0.2">
      <c r="B317" s="20" t="s">
        <v>1152</v>
      </c>
      <c r="C317" s="21" t="s">
        <v>1162</v>
      </c>
      <c r="D317" s="22" t="s">
        <v>1153</v>
      </c>
      <c r="E317" s="21">
        <v>4</v>
      </c>
      <c r="F317" s="22" t="s">
        <v>1154</v>
      </c>
      <c r="G317" s="23" t="s">
        <v>1155</v>
      </c>
    </row>
    <row r="318" spans="1:15" outlineLevel="1" x14ac:dyDescent="0.15">
      <c r="B318" s="224" t="s">
        <v>1</v>
      </c>
      <c r="C318" s="248"/>
      <c r="D318" s="248"/>
      <c r="E318" s="248"/>
      <c r="F318" s="248"/>
      <c r="G318" s="249"/>
    </row>
    <row r="319" spans="1:15" outlineLevel="1" x14ac:dyDescent="0.15">
      <c r="B319" s="24" t="s">
        <v>2</v>
      </c>
      <c r="C319" s="25" t="s">
        <v>3</v>
      </c>
      <c r="D319" s="25" t="s">
        <v>4</v>
      </c>
      <c r="E319" s="25" t="s">
        <v>5</v>
      </c>
      <c r="F319" s="25"/>
      <c r="G319" s="26" t="s">
        <v>6</v>
      </c>
    </row>
    <row r="320" spans="1:15" outlineLevel="1" x14ac:dyDescent="0.15">
      <c r="B320" s="27" t="s">
        <v>112</v>
      </c>
      <c r="C320" s="28" t="s">
        <v>1427</v>
      </c>
      <c r="D320" s="28" t="s">
        <v>1370</v>
      </c>
      <c r="E320" s="28" t="s">
        <v>1371</v>
      </c>
      <c r="F320" s="28" t="s">
        <v>1372</v>
      </c>
      <c r="G320" s="29"/>
      <c r="J320" s="11" t="s">
        <v>17</v>
      </c>
      <c r="K320" s="11" t="s">
        <v>18</v>
      </c>
      <c r="L320" s="11" t="s">
        <v>19</v>
      </c>
      <c r="M320" s="11" t="s">
        <v>16</v>
      </c>
      <c r="N320" s="11">
        <v>2072</v>
      </c>
      <c r="O320" s="11">
        <v>32</v>
      </c>
    </row>
    <row r="321" spans="2:15" outlineLevel="1" x14ac:dyDescent="0.15">
      <c r="B321" s="27" t="s">
        <v>113</v>
      </c>
      <c r="C321" s="28" t="s">
        <v>1428</v>
      </c>
      <c r="D321" s="28" t="s">
        <v>1370</v>
      </c>
      <c r="E321" s="28" t="s">
        <v>1371</v>
      </c>
      <c r="F321" s="28" t="s">
        <v>1372</v>
      </c>
      <c r="G321" s="29"/>
      <c r="J321" s="11" t="s">
        <v>17</v>
      </c>
      <c r="K321" s="11" t="s">
        <v>18</v>
      </c>
      <c r="L321" s="11" t="s">
        <v>19</v>
      </c>
      <c r="M321" s="11" t="s">
        <v>16</v>
      </c>
      <c r="N321" s="11">
        <v>1985</v>
      </c>
      <c r="O321" s="11">
        <v>32</v>
      </c>
    </row>
    <row r="322" spans="2:15" outlineLevel="1" x14ac:dyDescent="0.15">
      <c r="B322" s="27" t="s">
        <v>106</v>
      </c>
      <c r="C322" s="28" t="s">
        <v>1421</v>
      </c>
      <c r="D322" s="28" t="s">
        <v>1370</v>
      </c>
      <c r="E322" s="28">
        <v>0</v>
      </c>
      <c r="F322" s="28" t="s">
        <v>1358</v>
      </c>
      <c r="G322" s="29" t="s">
        <v>1422</v>
      </c>
      <c r="J322" s="11" t="s">
        <v>17</v>
      </c>
      <c r="K322" s="11" t="s">
        <v>18</v>
      </c>
      <c r="L322" s="11" t="s">
        <v>19</v>
      </c>
      <c r="M322" s="11" t="s">
        <v>16</v>
      </c>
      <c r="N322" s="11">
        <v>1827</v>
      </c>
      <c r="O322" s="11">
        <v>32</v>
      </c>
    </row>
    <row r="323" spans="2:15" outlineLevel="1" x14ac:dyDescent="0.15">
      <c r="B323" s="48" t="s">
        <v>50</v>
      </c>
      <c r="C323" s="46" t="s">
        <v>1410</v>
      </c>
      <c r="D323" s="46" t="s">
        <v>1370</v>
      </c>
      <c r="E323" s="46">
        <v>0</v>
      </c>
      <c r="F323" s="46" t="s">
        <v>1358</v>
      </c>
      <c r="G323" s="47" t="s">
        <v>1411</v>
      </c>
      <c r="J323" s="11" t="s">
        <v>17</v>
      </c>
      <c r="K323" s="11" t="s">
        <v>18</v>
      </c>
      <c r="L323" s="11" t="s">
        <v>19</v>
      </c>
      <c r="M323" s="11" t="s">
        <v>16</v>
      </c>
      <c r="N323" s="11">
        <v>1228</v>
      </c>
      <c r="O323" s="11">
        <v>32</v>
      </c>
    </row>
    <row r="324" spans="2:15" outlineLevel="1" x14ac:dyDescent="0.15">
      <c r="B324" s="27" t="s">
        <v>95</v>
      </c>
      <c r="C324" s="28" t="s">
        <v>1413</v>
      </c>
      <c r="D324" s="28" t="s">
        <v>1414</v>
      </c>
      <c r="E324" s="28">
        <v>0</v>
      </c>
      <c r="F324" s="28" t="s">
        <v>1358</v>
      </c>
      <c r="G324" s="29"/>
      <c r="J324" s="11" t="s">
        <v>96</v>
      </c>
      <c r="K324" s="11" t="s">
        <v>97</v>
      </c>
      <c r="L324" s="11" t="s">
        <v>98</v>
      </c>
      <c r="M324" s="11" t="s">
        <v>99</v>
      </c>
      <c r="N324" s="11">
        <v>1866</v>
      </c>
      <c r="O324" s="11">
        <v>64</v>
      </c>
    </row>
    <row r="325" spans="2:15" outlineLevel="1" x14ac:dyDescent="0.15">
      <c r="B325" s="27" t="s">
        <v>100</v>
      </c>
      <c r="C325" s="28" t="s">
        <v>1415</v>
      </c>
      <c r="D325" s="28" t="s">
        <v>1370</v>
      </c>
      <c r="E325" s="28">
        <v>-1</v>
      </c>
      <c r="F325" s="28" t="s">
        <v>1358</v>
      </c>
      <c r="G325" s="29"/>
      <c r="J325" s="11" t="s">
        <v>17</v>
      </c>
      <c r="K325" s="11" t="s">
        <v>18</v>
      </c>
      <c r="L325" s="11" t="s">
        <v>101</v>
      </c>
      <c r="M325" s="11" t="s">
        <v>16</v>
      </c>
      <c r="N325" s="11">
        <v>2958</v>
      </c>
      <c r="O325" s="11">
        <v>32</v>
      </c>
    </row>
    <row r="326" spans="2:15" ht="15.65" outlineLevel="1" thickBot="1" x14ac:dyDescent="0.2">
      <c r="B326" s="37"/>
      <c r="C326" s="38"/>
      <c r="D326" s="38"/>
      <c r="E326" s="38"/>
      <c r="F326" s="38"/>
      <c r="G326" s="39"/>
    </row>
    <row r="327" spans="2:15" outlineLevel="1" x14ac:dyDescent="0.15">
      <c r="B327" s="224" t="s">
        <v>49</v>
      </c>
      <c r="C327" s="225"/>
      <c r="D327" s="225"/>
      <c r="E327" s="225"/>
      <c r="F327" s="225"/>
      <c r="G327" s="226"/>
    </row>
    <row r="328" spans="2:15" outlineLevel="1" x14ac:dyDescent="0.15">
      <c r="B328" s="24" t="s">
        <v>2</v>
      </c>
      <c r="C328" s="25" t="s">
        <v>3</v>
      </c>
      <c r="D328" s="25" t="s">
        <v>4</v>
      </c>
      <c r="E328" s="25" t="s">
        <v>5</v>
      </c>
      <c r="F328" s="25"/>
      <c r="G328" s="26" t="s">
        <v>6</v>
      </c>
    </row>
    <row r="329" spans="2:15" outlineLevel="1" x14ac:dyDescent="0.15">
      <c r="B329" s="43" t="s">
        <v>95</v>
      </c>
      <c r="C329" s="46" t="s">
        <v>1413</v>
      </c>
      <c r="D329" s="46" t="s">
        <v>1414</v>
      </c>
      <c r="E329" s="46">
        <v>0</v>
      </c>
      <c r="F329" s="46" t="s">
        <v>1358</v>
      </c>
      <c r="G329" s="47"/>
      <c r="J329" s="11" t="s">
        <v>96</v>
      </c>
      <c r="K329" s="11" t="s">
        <v>97</v>
      </c>
      <c r="L329" s="11" t="s">
        <v>98</v>
      </c>
      <c r="M329" s="11" t="s">
        <v>99</v>
      </c>
      <c r="N329" s="11">
        <v>1866</v>
      </c>
      <c r="O329" s="11">
        <v>64</v>
      </c>
    </row>
    <row r="330" spans="2:15" outlineLevel="1" x14ac:dyDescent="0.15">
      <c r="B330" s="32" t="s">
        <v>102</v>
      </c>
      <c r="C330" s="215" t="s">
        <v>1416</v>
      </c>
      <c r="D330" s="215" t="s">
        <v>1370</v>
      </c>
      <c r="E330" s="215" t="s">
        <v>1371</v>
      </c>
      <c r="F330" s="215" t="s">
        <v>1372</v>
      </c>
      <c r="G330" s="33"/>
      <c r="J330" s="11" t="s">
        <v>17</v>
      </c>
      <c r="K330" s="11" t="s">
        <v>18</v>
      </c>
      <c r="L330" s="11" t="s">
        <v>19</v>
      </c>
      <c r="M330" s="11" t="s">
        <v>16</v>
      </c>
      <c r="N330" s="11">
        <v>1354</v>
      </c>
      <c r="O330" s="11">
        <v>32</v>
      </c>
    </row>
    <row r="331" spans="2:15" outlineLevel="1" x14ac:dyDescent="0.15">
      <c r="B331" s="32" t="s">
        <v>103</v>
      </c>
      <c r="C331" s="215" t="s">
        <v>1417</v>
      </c>
      <c r="D331" s="215" t="s">
        <v>1370</v>
      </c>
      <c r="E331" s="215" t="s">
        <v>1418</v>
      </c>
      <c r="F331" s="215" t="s">
        <v>1358</v>
      </c>
      <c r="G331" s="33"/>
      <c r="J331" s="11" t="s">
        <v>17</v>
      </c>
      <c r="K331" s="11" t="s">
        <v>18</v>
      </c>
      <c r="L331" s="11" t="s">
        <v>19</v>
      </c>
      <c r="M331" s="11" t="s">
        <v>16</v>
      </c>
      <c r="N331" s="11">
        <v>1355</v>
      </c>
      <c r="O331" s="11">
        <v>32</v>
      </c>
    </row>
    <row r="332" spans="2:15" outlineLevel="1" x14ac:dyDescent="0.15">
      <c r="B332" s="32" t="s">
        <v>104</v>
      </c>
      <c r="C332" s="215" t="s">
        <v>1419</v>
      </c>
      <c r="D332" s="215" t="s">
        <v>1370</v>
      </c>
      <c r="E332" s="215" t="s">
        <v>1371</v>
      </c>
      <c r="F332" s="215"/>
      <c r="G332" s="33"/>
      <c r="J332" s="11" t="s">
        <v>17</v>
      </c>
      <c r="K332" s="11" t="s">
        <v>18</v>
      </c>
      <c r="L332" s="11" t="s">
        <v>19</v>
      </c>
      <c r="M332" s="11" t="s">
        <v>16</v>
      </c>
      <c r="N332" s="11">
        <v>1666</v>
      </c>
      <c r="O332" s="11">
        <v>32</v>
      </c>
    </row>
    <row r="333" spans="2:15" outlineLevel="1" x14ac:dyDescent="0.15">
      <c r="B333" s="32" t="s">
        <v>105</v>
      </c>
      <c r="C333" s="215" t="s">
        <v>1420</v>
      </c>
      <c r="D333" s="215" t="s">
        <v>1370</v>
      </c>
      <c r="E333" s="215" t="s">
        <v>1418</v>
      </c>
      <c r="F333" s="215" t="s">
        <v>1372</v>
      </c>
      <c r="G333" s="33"/>
      <c r="J333" s="11" t="s">
        <v>17</v>
      </c>
      <c r="K333" s="11" t="s">
        <v>18</v>
      </c>
      <c r="L333" s="11" t="s">
        <v>19</v>
      </c>
      <c r="M333" s="11" t="s">
        <v>16</v>
      </c>
      <c r="N333" s="11">
        <v>1668</v>
      </c>
      <c r="O333" s="11">
        <v>32</v>
      </c>
    </row>
    <row r="334" spans="2:15" outlineLevel="1" x14ac:dyDescent="0.15">
      <c r="B334" s="32" t="s">
        <v>120</v>
      </c>
      <c r="C334" s="215" t="s">
        <v>1431</v>
      </c>
      <c r="D334" s="215" t="s">
        <v>1370</v>
      </c>
      <c r="E334" s="215">
        <v>0</v>
      </c>
      <c r="F334" s="215" t="s">
        <v>1358</v>
      </c>
      <c r="G334" s="33" t="s">
        <v>1422</v>
      </c>
      <c r="J334" s="11" t="s">
        <v>17</v>
      </c>
      <c r="K334" s="11" t="s">
        <v>18</v>
      </c>
      <c r="L334" s="11" t="s">
        <v>19</v>
      </c>
      <c r="M334" s="11" t="s">
        <v>16</v>
      </c>
      <c r="N334" s="11">
        <v>1194</v>
      </c>
      <c r="O334" s="11">
        <v>32</v>
      </c>
    </row>
    <row r="335" spans="2:15" outlineLevel="1" x14ac:dyDescent="0.15">
      <c r="B335" s="32" t="s">
        <v>121</v>
      </c>
      <c r="C335" s="215" t="s">
        <v>1432</v>
      </c>
      <c r="D335" s="215" t="s">
        <v>1370</v>
      </c>
      <c r="E335" s="215">
        <v>0</v>
      </c>
      <c r="F335" s="215" t="s">
        <v>1358</v>
      </c>
      <c r="G335" s="33" t="s">
        <v>1433</v>
      </c>
      <c r="J335" s="11" t="s">
        <v>17</v>
      </c>
      <c r="K335" s="11" t="s">
        <v>18</v>
      </c>
      <c r="L335" s="11" t="s">
        <v>19</v>
      </c>
      <c r="M335" s="11" t="s">
        <v>16</v>
      </c>
      <c r="N335" s="11">
        <v>1192</v>
      </c>
      <c r="O335" s="11">
        <v>32</v>
      </c>
    </row>
    <row r="336" spans="2:15" outlineLevel="1" x14ac:dyDescent="0.15">
      <c r="B336" s="32" t="s">
        <v>122</v>
      </c>
      <c r="C336" s="215" t="s">
        <v>1434</v>
      </c>
      <c r="D336" s="215" t="s">
        <v>1356</v>
      </c>
      <c r="E336" s="215" t="s">
        <v>1357</v>
      </c>
      <c r="F336" s="215" t="s">
        <v>1358</v>
      </c>
      <c r="G336" s="33"/>
      <c r="J336" s="11" t="s">
        <v>8</v>
      </c>
      <c r="K336" s="11" t="s">
        <v>9</v>
      </c>
      <c r="L336" s="11" t="s">
        <v>10</v>
      </c>
      <c r="M336" s="11" t="s">
        <v>8</v>
      </c>
      <c r="N336" s="11">
        <v>1181</v>
      </c>
      <c r="O336" s="11">
        <v>32</v>
      </c>
    </row>
    <row r="337" spans="1:15" outlineLevel="1" x14ac:dyDescent="0.15">
      <c r="B337" s="32" t="s">
        <v>123</v>
      </c>
      <c r="C337" s="215" t="s">
        <v>1435</v>
      </c>
      <c r="D337" s="215" t="s">
        <v>1356</v>
      </c>
      <c r="E337" s="215" t="s">
        <v>1357</v>
      </c>
      <c r="F337" s="215" t="s">
        <v>1358</v>
      </c>
      <c r="G337" s="33"/>
      <c r="J337" s="11" t="s">
        <v>8</v>
      </c>
      <c r="K337" s="11" t="s">
        <v>9</v>
      </c>
      <c r="L337" s="11" t="s">
        <v>10</v>
      </c>
      <c r="M337" s="11" t="s">
        <v>8</v>
      </c>
      <c r="N337" s="11">
        <v>1180</v>
      </c>
      <c r="O337" s="11">
        <v>32</v>
      </c>
    </row>
    <row r="338" spans="1:15" outlineLevel="1" x14ac:dyDescent="0.15">
      <c r="B338" s="32" t="s">
        <v>124</v>
      </c>
      <c r="C338" s="215" t="s">
        <v>1436</v>
      </c>
      <c r="D338" s="215" t="s">
        <v>1437</v>
      </c>
      <c r="E338" s="215" t="s">
        <v>1357</v>
      </c>
      <c r="F338" s="215" t="s">
        <v>1358</v>
      </c>
      <c r="G338" s="33"/>
      <c r="J338" s="11" t="s">
        <v>8</v>
      </c>
      <c r="K338" s="11" t="s">
        <v>9</v>
      </c>
      <c r="L338" s="11" t="s">
        <v>10</v>
      </c>
      <c r="M338" s="11" t="s">
        <v>8</v>
      </c>
      <c r="N338" s="11">
        <v>1190</v>
      </c>
      <c r="O338" s="11">
        <v>1024</v>
      </c>
    </row>
    <row r="339" spans="1:15" outlineLevel="1" x14ac:dyDescent="0.15">
      <c r="B339" s="32" t="s">
        <v>125</v>
      </c>
      <c r="C339" s="215" t="s">
        <v>1438</v>
      </c>
      <c r="D339" s="215" t="s">
        <v>1425</v>
      </c>
      <c r="E339" s="215" t="s">
        <v>1426</v>
      </c>
      <c r="F339" s="215" t="s">
        <v>1374</v>
      </c>
      <c r="G339" s="33" t="s">
        <v>1439</v>
      </c>
      <c r="J339" s="11" t="s">
        <v>8</v>
      </c>
      <c r="K339" s="11" t="s">
        <v>9</v>
      </c>
      <c r="L339" s="11" t="s">
        <v>10</v>
      </c>
      <c r="M339" s="11" t="s">
        <v>8</v>
      </c>
      <c r="N339" s="11">
        <v>1184</v>
      </c>
      <c r="O339" s="11">
        <v>2</v>
      </c>
    </row>
    <row r="340" spans="1:15" outlineLevel="1" x14ac:dyDescent="0.15">
      <c r="B340" s="43" t="s">
        <v>126</v>
      </c>
      <c r="C340" s="46" t="s">
        <v>1440</v>
      </c>
      <c r="D340" s="46" t="s">
        <v>1370</v>
      </c>
      <c r="E340" s="46">
        <v>0</v>
      </c>
      <c r="F340" s="46"/>
      <c r="G340" s="47"/>
      <c r="J340" s="11" t="s">
        <v>17</v>
      </c>
      <c r="K340" s="11" t="s">
        <v>18</v>
      </c>
      <c r="L340" s="11" t="s">
        <v>19</v>
      </c>
      <c r="M340" s="11" t="s">
        <v>16</v>
      </c>
      <c r="N340" s="11">
        <v>3162</v>
      </c>
      <c r="O340" s="11">
        <v>32</v>
      </c>
    </row>
    <row r="341" spans="1:15" outlineLevel="1" x14ac:dyDescent="0.15">
      <c r="A341" s="89"/>
      <c r="B341" s="43" t="s">
        <v>127</v>
      </c>
      <c r="C341" s="46" t="s">
        <v>1441</v>
      </c>
      <c r="D341" s="46" t="s">
        <v>1368</v>
      </c>
      <c r="E341" s="46" t="s">
        <v>1357</v>
      </c>
      <c r="F341" s="46" t="s">
        <v>1358</v>
      </c>
      <c r="G341" s="47" t="s">
        <v>1442</v>
      </c>
      <c r="J341" s="11" t="s">
        <v>8</v>
      </c>
      <c r="K341" s="11" t="s">
        <v>9</v>
      </c>
      <c r="L341" s="11" t="s">
        <v>10</v>
      </c>
      <c r="M341" s="11" t="s">
        <v>8</v>
      </c>
      <c r="N341" s="11">
        <v>1186</v>
      </c>
      <c r="O341" s="11">
        <v>16</v>
      </c>
    </row>
    <row r="342" spans="1:15" outlineLevel="1" x14ac:dyDescent="0.15">
      <c r="A342" s="89"/>
      <c r="B342" s="43" t="s">
        <v>114</v>
      </c>
      <c r="C342" s="46" t="s">
        <v>1429</v>
      </c>
      <c r="D342" s="46" t="s">
        <v>1370</v>
      </c>
      <c r="E342" s="46" t="s">
        <v>1371</v>
      </c>
      <c r="F342" s="46" t="s">
        <v>1372</v>
      </c>
      <c r="G342" s="47" t="s">
        <v>1430</v>
      </c>
      <c r="J342" s="11" t="s">
        <v>17</v>
      </c>
      <c r="K342" s="11" t="s">
        <v>18</v>
      </c>
      <c r="L342" s="11" t="s">
        <v>19</v>
      </c>
      <c r="M342" s="11" t="s">
        <v>16</v>
      </c>
      <c r="N342" s="11">
        <v>1339</v>
      </c>
      <c r="O342" s="11">
        <v>32</v>
      </c>
    </row>
    <row r="343" spans="1:15" outlineLevel="1" x14ac:dyDescent="0.15">
      <c r="A343" s="89"/>
      <c r="B343" s="43" t="s">
        <v>106</v>
      </c>
      <c r="C343" s="46" t="s">
        <v>1421</v>
      </c>
      <c r="D343" s="46" t="s">
        <v>1370</v>
      </c>
      <c r="E343" s="46">
        <v>0</v>
      </c>
      <c r="F343" s="46" t="s">
        <v>1358</v>
      </c>
      <c r="G343" s="47" t="s">
        <v>1422</v>
      </c>
      <c r="J343" s="11" t="s">
        <v>17</v>
      </c>
      <c r="K343" s="11" t="s">
        <v>18</v>
      </c>
      <c r="L343" s="11" t="s">
        <v>19</v>
      </c>
      <c r="M343" s="11" t="s">
        <v>16</v>
      </c>
      <c r="N343" s="11">
        <v>1827</v>
      </c>
      <c r="O343" s="11">
        <v>32</v>
      </c>
    </row>
    <row r="344" spans="1:15" outlineLevel="1" x14ac:dyDescent="0.15">
      <c r="A344" s="89"/>
      <c r="B344" s="48" t="s">
        <v>50</v>
      </c>
      <c r="C344" s="46" t="s">
        <v>1410</v>
      </c>
      <c r="D344" s="46" t="s">
        <v>1370</v>
      </c>
      <c r="E344" s="46">
        <v>0</v>
      </c>
      <c r="F344" s="46" t="s">
        <v>1358</v>
      </c>
      <c r="G344" s="47" t="s">
        <v>1411</v>
      </c>
      <c r="J344" s="11" t="s">
        <v>17</v>
      </c>
      <c r="K344" s="11" t="s">
        <v>18</v>
      </c>
      <c r="L344" s="11" t="s">
        <v>19</v>
      </c>
      <c r="M344" s="11" t="s">
        <v>16</v>
      </c>
      <c r="N344" s="11">
        <v>1228</v>
      </c>
      <c r="O344" s="11">
        <v>32</v>
      </c>
    </row>
    <row r="345" spans="1:15" outlineLevel="1" x14ac:dyDescent="0.15">
      <c r="A345" s="89"/>
      <c r="B345" s="34" t="s">
        <v>128</v>
      </c>
      <c r="C345" s="46" t="s">
        <v>1443</v>
      </c>
      <c r="D345" s="46" t="s">
        <v>1403</v>
      </c>
      <c r="E345" s="46" t="s">
        <v>1357</v>
      </c>
      <c r="F345" s="46" t="s">
        <v>1358</v>
      </c>
      <c r="G345" s="47"/>
      <c r="J345" s="11" t="s">
        <v>8</v>
      </c>
      <c r="K345" s="11" t="s">
        <v>9</v>
      </c>
      <c r="L345" s="11" t="s">
        <v>10</v>
      </c>
      <c r="M345" s="11" t="s">
        <v>8</v>
      </c>
      <c r="N345" s="11">
        <v>2183</v>
      </c>
      <c r="O345" s="11">
        <v>2048</v>
      </c>
    </row>
    <row r="346" spans="1:15" outlineLevel="1" x14ac:dyDescent="0.15">
      <c r="A346" s="89"/>
      <c r="B346" s="34" t="s">
        <v>129</v>
      </c>
      <c r="C346" s="31" t="s">
        <v>1444</v>
      </c>
      <c r="D346" s="31" t="s">
        <v>1403</v>
      </c>
      <c r="E346" s="31" t="s">
        <v>1357</v>
      </c>
      <c r="F346" s="31" t="s">
        <v>1358</v>
      </c>
      <c r="G346" s="214"/>
      <c r="J346" s="11" t="s">
        <v>8</v>
      </c>
      <c r="K346" s="11" t="s">
        <v>9</v>
      </c>
      <c r="L346" s="11" t="s">
        <v>10</v>
      </c>
      <c r="M346" s="11" t="s">
        <v>8</v>
      </c>
      <c r="N346" s="11">
        <v>2184</v>
      </c>
      <c r="O346" s="11">
        <v>2048</v>
      </c>
    </row>
    <row r="347" spans="1:15" outlineLevel="1" x14ac:dyDescent="0.15">
      <c r="A347" s="89"/>
      <c r="B347" s="34" t="s">
        <v>130</v>
      </c>
      <c r="C347" s="31" t="s">
        <v>1445</v>
      </c>
      <c r="D347" s="31" t="s">
        <v>1365</v>
      </c>
      <c r="E347" s="31" t="s">
        <v>1357</v>
      </c>
      <c r="F347" s="31"/>
      <c r="G347" s="214"/>
      <c r="J347" s="11" t="s">
        <v>8</v>
      </c>
      <c r="K347" s="11" t="s">
        <v>9</v>
      </c>
      <c r="L347" s="11" t="s">
        <v>10</v>
      </c>
      <c r="M347" s="11" t="s">
        <v>8</v>
      </c>
      <c r="N347" s="11">
        <v>3163</v>
      </c>
      <c r="O347" s="11">
        <v>255</v>
      </c>
    </row>
    <row r="348" spans="1:15" ht="15.65" outlineLevel="1" thickBot="1" x14ac:dyDescent="0.2">
      <c r="B348" s="35"/>
      <c r="C348" s="17"/>
      <c r="D348" s="17"/>
      <c r="E348" s="17"/>
      <c r="F348" s="17"/>
      <c r="G348" s="19"/>
    </row>
    <row r="349" spans="1:15" outlineLevel="1" x14ac:dyDescent="0.15">
      <c r="B349" s="224" t="s">
        <v>51</v>
      </c>
      <c r="C349" s="248"/>
      <c r="D349" s="248"/>
      <c r="E349" s="248"/>
      <c r="F349" s="248"/>
      <c r="G349" s="249"/>
    </row>
    <row r="350" spans="1:15" outlineLevel="1" x14ac:dyDescent="0.15">
      <c r="B350" s="27"/>
      <c r="C350" s="28"/>
      <c r="D350" s="28"/>
      <c r="E350" s="28"/>
      <c r="F350" s="28"/>
      <c r="G350" s="40"/>
    </row>
    <row r="351" spans="1:15" outlineLevel="1" x14ac:dyDescent="0.15">
      <c r="B351" s="27" t="s">
        <v>381</v>
      </c>
      <c r="C351" s="28"/>
      <c r="D351" s="28"/>
      <c r="E351" s="28"/>
      <c r="F351" s="28"/>
      <c r="G351" s="216" t="s">
        <v>2389</v>
      </c>
    </row>
    <row r="352" spans="1:15" ht="15.65" outlineLevel="1" thickBot="1" x14ac:dyDescent="0.2">
      <c r="B352" s="44"/>
      <c r="C352" s="38"/>
      <c r="D352" s="38"/>
      <c r="E352" s="38"/>
      <c r="F352" s="38"/>
      <c r="G352" s="39"/>
    </row>
    <row r="353" spans="2:15" outlineLevel="1" x14ac:dyDescent="0.15"/>
    <row r="354" spans="2:15" ht="15.65" outlineLevel="1" thickBot="1" x14ac:dyDescent="0.2"/>
    <row r="355" spans="2:15" x14ac:dyDescent="0.15">
      <c r="B355" s="12" t="s">
        <v>1142</v>
      </c>
      <c r="C355" s="13" t="s">
        <v>1537</v>
      </c>
      <c r="D355" s="14" t="s">
        <v>1144</v>
      </c>
      <c r="E355" s="13" t="s">
        <v>382</v>
      </c>
      <c r="F355" s="14" t="s">
        <v>1145</v>
      </c>
      <c r="G355" s="15" t="s">
        <v>1538</v>
      </c>
    </row>
    <row r="356" spans="2:15" outlineLevel="1" x14ac:dyDescent="0.15">
      <c r="B356" s="16" t="s">
        <v>1147</v>
      </c>
      <c r="C356" s="17" t="s">
        <v>1148</v>
      </c>
      <c r="D356" s="18" t="s">
        <v>1149</v>
      </c>
      <c r="E356" s="17" t="s">
        <v>1539</v>
      </c>
      <c r="F356" s="18" t="s">
        <v>1151</v>
      </c>
      <c r="G356" s="19"/>
    </row>
    <row r="357" spans="2:15" ht="15.65" outlineLevel="1" thickBot="1" x14ac:dyDescent="0.2">
      <c r="B357" s="20" t="s">
        <v>1152</v>
      </c>
      <c r="C357" s="21"/>
      <c r="D357" s="22" t="s">
        <v>1153</v>
      </c>
      <c r="E357" s="21">
        <v>7</v>
      </c>
      <c r="F357" s="22" t="s">
        <v>1154</v>
      </c>
      <c r="G357" s="23" t="s">
        <v>1155</v>
      </c>
    </row>
    <row r="358" spans="2:15" outlineLevel="1" x14ac:dyDescent="0.15">
      <c r="B358" s="224" t="s">
        <v>1</v>
      </c>
      <c r="C358" s="248"/>
      <c r="D358" s="248"/>
      <c r="E358" s="248"/>
      <c r="F358" s="248"/>
      <c r="G358" s="249"/>
    </row>
    <row r="359" spans="2:15" outlineLevel="1" x14ac:dyDescent="0.15">
      <c r="B359" s="24" t="s">
        <v>2</v>
      </c>
      <c r="C359" s="25" t="s">
        <v>3</v>
      </c>
      <c r="D359" s="25" t="s">
        <v>4</v>
      </c>
      <c r="E359" s="25" t="s">
        <v>5</v>
      </c>
      <c r="F359" s="25"/>
      <c r="G359" s="26" t="s">
        <v>6</v>
      </c>
    </row>
    <row r="360" spans="2:15" outlineLevel="1" x14ac:dyDescent="0.15">
      <c r="B360" s="27" t="s">
        <v>114</v>
      </c>
      <c r="C360" s="28" t="s">
        <v>1429</v>
      </c>
      <c r="D360" s="28" t="s">
        <v>1370</v>
      </c>
      <c r="E360" s="28" t="s">
        <v>1371</v>
      </c>
      <c r="F360" s="28" t="s">
        <v>1372</v>
      </c>
      <c r="G360" s="29" t="s">
        <v>1430</v>
      </c>
      <c r="J360" s="11" t="s">
        <v>17</v>
      </c>
      <c r="K360" s="11" t="s">
        <v>18</v>
      </c>
      <c r="L360" s="11" t="s">
        <v>19</v>
      </c>
      <c r="M360" s="11" t="s">
        <v>16</v>
      </c>
      <c r="N360" s="11">
        <v>1339</v>
      </c>
      <c r="O360" s="11">
        <v>32</v>
      </c>
    </row>
    <row r="361" spans="2:15" outlineLevel="1" x14ac:dyDescent="0.15">
      <c r="B361" s="27" t="s">
        <v>50</v>
      </c>
      <c r="C361" s="28" t="s">
        <v>1410</v>
      </c>
      <c r="D361" s="28" t="s">
        <v>1370</v>
      </c>
      <c r="E361" s="28">
        <v>0</v>
      </c>
      <c r="F361" s="28" t="s">
        <v>1358</v>
      </c>
      <c r="G361" s="29" t="s">
        <v>1411</v>
      </c>
      <c r="J361" s="11" t="s">
        <v>17</v>
      </c>
      <c r="K361" s="11" t="s">
        <v>18</v>
      </c>
      <c r="L361" s="11" t="s">
        <v>19</v>
      </c>
      <c r="M361" s="11" t="s">
        <v>16</v>
      </c>
      <c r="N361" s="11">
        <v>1228</v>
      </c>
      <c r="O361" s="11">
        <v>32</v>
      </c>
    </row>
    <row r="362" spans="2:15" outlineLevel="1" x14ac:dyDescent="0.15">
      <c r="B362" s="35" t="s">
        <v>108</v>
      </c>
      <c r="C362" s="17" t="s">
        <v>1424</v>
      </c>
      <c r="D362" s="17" t="s">
        <v>1425</v>
      </c>
      <c r="E362" s="17" t="s">
        <v>1426</v>
      </c>
      <c r="F362" s="17" t="s">
        <v>1374</v>
      </c>
      <c r="G362" s="19"/>
      <c r="J362" s="11" t="s">
        <v>8</v>
      </c>
      <c r="K362" s="11" t="s">
        <v>9</v>
      </c>
      <c r="L362" s="11" t="s">
        <v>10</v>
      </c>
      <c r="M362" s="11" t="s">
        <v>8</v>
      </c>
      <c r="N362" s="11">
        <v>1266</v>
      </c>
      <c r="O362" s="11">
        <v>2</v>
      </c>
    </row>
    <row r="363" spans="2:15" outlineLevel="1" x14ac:dyDescent="0.15">
      <c r="B363" s="35" t="s">
        <v>130</v>
      </c>
      <c r="C363" s="17" t="s">
        <v>1445</v>
      </c>
      <c r="D363" s="17" t="s">
        <v>1365</v>
      </c>
      <c r="E363" s="17" t="s">
        <v>1357</v>
      </c>
      <c r="F363" s="17"/>
      <c r="G363" s="19"/>
      <c r="J363" s="11" t="s">
        <v>8</v>
      </c>
      <c r="K363" s="11" t="s">
        <v>9</v>
      </c>
      <c r="L363" s="11" t="s">
        <v>10</v>
      </c>
      <c r="M363" s="11" t="s">
        <v>8</v>
      </c>
      <c r="N363" s="11">
        <v>3163</v>
      </c>
      <c r="O363" s="11">
        <v>255</v>
      </c>
    </row>
    <row r="364" spans="2:15" outlineLevel="1" x14ac:dyDescent="0.15">
      <c r="B364" s="35" t="s">
        <v>353</v>
      </c>
      <c r="C364" s="17" t="s">
        <v>1712</v>
      </c>
      <c r="D364" s="17" t="s">
        <v>1370</v>
      </c>
      <c r="E364" s="17">
        <v>0</v>
      </c>
      <c r="F364" s="17" t="s">
        <v>1358</v>
      </c>
      <c r="G364" s="19" t="s">
        <v>1713</v>
      </c>
      <c r="J364" s="11" t="s">
        <v>17</v>
      </c>
      <c r="K364" s="11" t="s">
        <v>18</v>
      </c>
      <c r="L364" s="11" t="s">
        <v>19</v>
      </c>
      <c r="M364" s="11" t="s">
        <v>16</v>
      </c>
      <c r="N364" s="11">
        <v>1169</v>
      </c>
      <c r="O364" s="11">
        <v>32</v>
      </c>
    </row>
    <row r="365" spans="2:15" ht="15.65" outlineLevel="1" thickBot="1" x14ac:dyDescent="0.2">
      <c r="B365" s="37"/>
      <c r="C365" s="38"/>
      <c r="D365" s="38"/>
      <c r="E365" s="38"/>
      <c r="F365" s="38"/>
      <c r="G365" s="39"/>
    </row>
    <row r="366" spans="2:15" outlineLevel="1" x14ac:dyDescent="0.15">
      <c r="B366" s="224" t="s">
        <v>49</v>
      </c>
      <c r="C366" s="225"/>
      <c r="D366" s="225"/>
      <c r="E366" s="225"/>
      <c r="F366" s="225"/>
      <c r="G366" s="226"/>
    </row>
    <row r="367" spans="2:15" outlineLevel="1" x14ac:dyDescent="0.15">
      <c r="B367" s="24" t="s">
        <v>2</v>
      </c>
      <c r="C367" s="25" t="s">
        <v>3</v>
      </c>
      <c r="D367" s="25" t="s">
        <v>4</v>
      </c>
      <c r="E367" s="25" t="s">
        <v>5</v>
      </c>
      <c r="F367" s="25"/>
      <c r="G367" s="26" t="s">
        <v>6</v>
      </c>
    </row>
    <row r="368" spans="2:15" outlineLevel="1" x14ac:dyDescent="0.15">
      <c r="B368" s="215" t="s">
        <v>106</v>
      </c>
      <c r="C368" s="17" t="s">
        <v>1421</v>
      </c>
      <c r="D368" s="17" t="s">
        <v>1370</v>
      </c>
      <c r="E368" s="17">
        <v>0</v>
      </c>
      <c r="F368" s="17" t="s">
        <v>1358</v>
      </c>
      <c r="G368" s="19" t="s">
        <v>1422</v>
      </c>
    </row>
    <row r="369" spans="2:7" outlineLevel="1" x14ac:dyDescent="0.15">
      <c r="B369" s="28" t="s">
        <v>355</v>
      </c>
      <c r="C369" s="17" t="s">
        <v>1715</v>
      </c>
      <c r="D369" s="17" t="s">
        <v>1370</v>
      </c>
      <c r="E369" s="17">
        <v>0</v>
      </c>
      <c r="F369" s="17"/>
      <c r="G369" s="19"/>
    </row>
    <row r="370" spans="2:7" s="163" customFormat="1" outlineLevel="1" x14ac:dyDescent="0.15">
      <c r="B370" s="32" t="s">
        <v>383</v>
      </c>
      <c r="C370" s="31" t="s">
        <v>1719</v>
      </c>
      <c r="D370" s="31" t="s">
        <v>1396</v>
      </c>
      <c r="E370" s="31">
        <v>0</v>
      </c>
      <c r="F370" s="31" t="s">
        <v>1358</v>
      </c>
      <c r="G370" s="214"/>
    </row>
    <row r="371" spans="2:7" s="163" customFormat="1" outlineLevel="1" x14ac:dyDescent="0.15">
      <c r="B371" s="30" t="s">
        <v>384</v>
      </c>
      <c r="C371" s="31" t="s">
        <v>1720</v>
      </c>
      <c r="D371" s="31" t="s">
        <v>1396</v>
      </c>
      <c r="E371" s="31">
        <v>0</v>
      </c>
      <c r="F371" s="31"/>
      <c r="G371" s="214"/>
    </row>
    <row r="372" spans="2:7" outlineLevel="1" x14ac:dyDescent="0.15">
      <c r="B372" s="35" t="s">
        <v>368</v>
      </c>
      <c r="C372" s="17" t="s">
        <v>1717</v>
      </c>
      <c r="D372" s="17" t="s">
        <v>1370</v>
      </c>
      <c r="E372" s="17">
        <v>1</v>
      </c>
      <c r="F372" s="17"/>
      <c r="G372" s="19"/>
    </row>
    <row r="373" spans="2:7" outlineLevel="1" x14ac:dyDescent="0.15">
      <c r="B373" s="35"/>
      <c r="C373" s="17"/>
      <c r="D373" s="17"/>
      <c r="E373" s="17"/>
      <c r="F373" s="17"/>
      <c r="G373" s="19"/>
    </row>
    <row r="374" spans="2:7" ht="15.65" outlineLevel="1" thickBot="1" x14ac:dyDescent="0.2">
      <c r="B374" s="35"/>
      <c r="C374" s="17"/>
      <c r="D374" s="17"/>
      <c r="E374" s="17"/>
      <c r="F374" s="17"/>
      <c r="G374" s="19"/>
    </row>
    <row r="375" spans="2:7" outlineLevel="1" x14ac:dyDescent="0.15">
      <c r="B375" s="224" t="s">
        <v>51</v>
      </c>
      <c r="C375" s="248"/>
      <c r="D375" s="248"/>
      <c r="E375" s="248"/>
      <c r="F375" s="248"/>
      <c r="G375" s="249"/>
    </row>
    <row r="376" spans="2:7" outlineLevel="1" x14ac:dyDescent="0.15">
      <c r="B376" s="27"/>
      <c r="C376" s="28"/>
      <c r="D376" s="28"/>
      <c r="E376" s="28"/>
      <c r="F376" s="28"/>
      <c r="G376" s="40"/>
    </row>
    <row r="377" spans="2:7" outlineLevel="1" x14ac:dyDescent="0.15">
      <c r="B377" s="27" t="s">
        <v>370</v>
      </c>
      <c r="C377" s="28"/>
      <c r="D377" s="28"/>
      <c r="E377" s="28"/>
      <c r="F377" s="28"/>
      <c r="G377" s="216" t="s">
        <v>2384</v>
      </c>
    </row>
    <row r="378" spans="2:7" outlineLevel="1" x14ac:dyDescent="0.15">
      <c r="B378" s="27" t="s">
        <v>371</v>
      </c>
      <c r="C378" s="28"/>
      <c r="D378" s="28"/>
      <c r="E378" s="28"/>
      <c r="F378" s="28"/>
      <c r="G378" s="40"/>
    </row>
    <row r="379" spans="2:7" outlineLevel="1" x14ac:dyDescent="0.15">
      <c r="B379" s="27"/>
      <c r="C379" s="28"/>
      <c r="D379" s="28"/>
      <c r="E379" s="28"/>
      <c r="F379" s="28"/>
      <c r="G379" s="40"/>
    </row>
    <row r="380" spans="2:7" outlineLevel="1" x14ac:dyDescent="0.15">
      <c r="B380" s="27" t="s">
        <v>385</v>
      </c>
      <c r="C380" s="28"/>
      <c r="D380" s="28"/>
      <c r="E380" s="28"/>
      <c r="F380" s="28"/>
      <c r="G380" s="40"/>
    </row>
    <row r="381" spans="2:7" outlineLevel="1" x14ac:dyDescent="0.15">
      <c r="B381" s="27" t="s">
        <v>386</v>
      </c>
      <c r="C381" s="28"/>
      <c r="D381" s="28"/>
      <c r="E381" s="28"/>
      <c r="F381" s="28"/>
      <c r="G381" s="40" t="s">
        <v>387</v>
      </c>
    </row>
    <row r="382" spans="2:7" outlineLevel="1" x14ac:dyDescent="0.15">
      <c r="B382" s="27" t="s">
        <v>388</v>
      </c>
      <c r="C382" s="28"/>
      <c r="D382" s="28"/>
      <c r="E382" s="28"/>
      <c r="F382" s="28"/>
      <c r="G382" s="40"/>
    </row>
    <row r="383" spans="2:7" outlineLevel="1" x14ac:dyDescent="0.15">
      <c r="B383" s="27"/>
      <c r="C383" s="28"/>
      <c r="D383" s="28"/>
      <c r="E383" s="28"/>
      <c r="F383" s="28"/>
      <c r="G383" s="40"/>
    </row>
    <row r="384" spans="2:7" ht="16.5" customHeight="1" outlineLevel="1" x14ac:dyDescent="0.15">
      <c r="B384" s="27"/>
      <c r="C384" s="28"/>
      <c r="D384" s="28"/>
      <c r="E384" s="28"/>
      <c r="F384" s="28"/>
      <c r="G384" s="40"/>
    </row>
    <row r="385" spans="2:7" outlineLevel="1" x14ac:dyDescent="0.15">
      <c r="B385" s="162" t="s">
        <v>349</v>
      </c>
      <c r="C385" s="215"/>
      <c r="D385" s="215"/>
      <c r="E385" s="215"/>
      <c r="F385" s="215"/>
      <c r="G385" s="33"/>
    </row>
    <row r="386" spans="2:7" outlineLevel="1" x14ac:dyDescent="0.15">
      <c r="B386" s="27" t="s">
        <v>389</v>
      </c>
      <c r="C386" s="28"/>
      <c r="D386" s="28"/>
      <c r="E386" s="28"/>
      <c r="F386" s="28"/>
      <c r="G386" s="216" t="s">
        <v>2390</v>
      </c>
    </row>
    <row r="387" spans="2:7" outlineLevel="1" x14ac:dyDescent="0.15">
      <c r="B387" s="27"/>
      <c r="C387" s="28"/>
      <c r="D387" s="28"/>
      <c r="E387" s="28"/>
      <c r="F387" s="28"/>
      <c r="G387" s="40"/>
    </row>
    <row r="388" spans="2:7" outlineLevel="1" x14ac:dyDescent="0.15">
      <c r="B388" s="27" t="s">
        <v>390</v>
      </c>
      <c r="C388" s="28"/>
      <c r="D388" s="28"/>
      <c r="E388" s="28"/>
      <c r="F388" s="28"/>
      <c r="G388" s="40"/>
    </row>
    <row r="389" spans="2:7" outlineLevel="1" x14ac:dyDescent="0.15">
      <c r="B389" s="27" t="s">
        <v>391</v>
      </c>
      <c r="C389" s="28"/>
      <c r="D389" s="28"/>
      <c r="E389" s="28"/>
      <c r="F389" s="28"/>
      <c r="G389" s="29"/>
    </row>
    <row r="390" spans="2:7" outlineLevel="1" x14ac:dyDescent="0.15">
      <c r="B390" s="27" t="s">
        <v>392</v>
      </c>
      <c r="C390" s="28"/>
      <c r="D390" s="28"/>
      <c r="E390" s="28"/>
      <c r="F390" s="28"/>
      <c r="G390" s="29"/>
    </row>
    <row r="391" spans="2:7" outlineLevel="1" x14ac:dyDescent="0.15">
      <c r="B391" s="27" t="s">
        <v>393</v>
      </c>
      <c r="C391" s="28"/>
      <c r="D391" s="28"/>
      <c r="E391" s="28"/>
      <c r="F391" s="28"/>
      <c r="G391" s="216" t="s">
        <v>2391</v>
      </c>
    </row>
    <row r="392" spans="2:7" outlineLevel="1" x14ac:dyDescent="0.15">
      <c r="B392" s="27"/>
      <c r="C392" s="28"/>
      <c r="D392" s="28"/>
      <c r="E392" s="28"/>
      <c r="F392" s="28"/>
      <c r="G392" s="40"/>
    </row>
    <row r="393" spans="2:7" outlineLevel="1" x14ac:dyDescent="0.15">
      <c r="B393" s="27" t="s">
        <v>394</v>
      </c>
      <c r="C393" s="28"/>
      <c r="D393" s="28"/>
      <c r="E393" s="28"/>
      <c r="F393" s="28"/>
      <c r="G393" s="29"/>
    </row>
    <row r="394" spans="2:7" outlineLevel="1" x14ac:dyDescent="0.15">
      <c r="B394" s="27" t="s">
        <v>395</v>
      </c>
      <c r="C394" s="28"/>
      <c r="D394" s="28"/>
      <c r="E394" s="28"/>
      <c r="F394" s="28"/>
      <c r="G394" s="40" t="s">
        <v>396</v>
      </c>
    </row>
    <row r="395" spans="2:7" outlineLevel="1" x14ac:dyDescent="0.15">
      <c r="B395" s="27"/>
      <c r="C395" s="28"/>
      <c r="D395" s="28"/>
      <c r="E395" s="28"/>
      <c r="F395" s="28"/>
      <c r="G395" s="40"/>
    </row>
    <row r="396" spans="2:7" outlineLevel="1" x14ac:dyDescent="0.15">
      <c r="B396" s="27" t="s">
        <v>397</v>
      </c>
      <c r="C396" s="28"/>
      <c r="D396" s="28"/>
      <c r="E396" s="28"/>
      <c r="F396" s="28"/>
      <c r="G396" s="29"/>
    </row>
    <row r="397" spans="2:7" outlineLevel="1" x14ac:dyDescent="0.15">
      <c r="B397" s="27" t="s">
        <v>398</v>
      </c>
      <c r="C397" s="28"/>
      <c r="D397" s="28"/>
      <c r="E397" s="28"/>
      <c r="F397" s="28"/>
      <c r="G397" s="40" t="s">
        <v>396</v>
      </c>
    </row>
    <row r="398" spans="2:7" outlineLevel="1" x14ac:dyDescent="0.15">
      <c r="B398" s="27" t="s">
        <v>399</v>
      </c>
      <c r="C398" s="28"/>
      <c r="D398" s="28"/>
      <c r="E398" s="28"/>
      <c r="F398" s="28"/>
      <c r="G398" s="40"/>
    </row>
    <row r="399" spans="2:7" outlineLevel="1" x14ac:dyDescent="0.15">
      <c r="B399" s="27"/>
      <c r="C399" s="28"/>
      <c r="D399" s="28"/>
      <c r="E399" s="28"/>
      <c r="F399" s="28"/>
      <c r="G399" s="40"/>
    </row>
    <row r="400" spans="2:7" outlineLevel="1" x14ac:dyDescent="0.15">
      <c r="B400" s="27" t="s">
        <v>400</v>
      </c>
      <c r="C400" s="28"/>
      <c r="D400" s="28"/>
      <c r="E400" s="28"/>
      <c r="F400" s="28"/>
      <c r="G400" s="40"/>
    </row>
    <row r="401" spans="2:7" outlineLevel="1" x14ac:dyDescent="0.15">
      <c r="B401" s="27" t="s">
        <v>391</v>
      </c>
      <c r="C401" s="28"/>
      <c r="D401" s="28"/>
      <c r="E401" s="28"/>
      <c r="F401" s="28"/>
      <c r="G401" s="29"/>
    </row>
    <row r="402" spans="2:7" outlineLevel="1" x14ac:dyDescent="0.15">
      <c r="B402" s="27" t="s">
        <v>401</v>
      </c>
      <c r="C402" s="28"/>
      <c r="D402" s="28"/>
      <c r="E402" s="28"/>
      <c r="F402" s="28"/>
      <c r="G402" s="29"/>
    </row>
    <row r="403" spans="2:7" outlineLevel="1" x14ac:dyDescent="0.15">
      <c r="B403" s="27" t="s">
        <v>393</v>
      </c>
      <c r="C403" s="28"/>
      <c r="D403" s="28"/>
      <c r="E403" s="28"/>
      <c r="F403" s="28"/>
      <c r="G403" s="216" t="s">
        <v>2391</v>
      </c>
    </row>
    <row r="404" spans="2:7" outlineLevel="1" x14ac:dyDescent="0.15">
      <c r="B404" s="27" t="s">
        <v>399</v>
      </c>
      <c r="C404" s="28"/>
      <c r="D404" s="28"/>
      <c r="E404" s="28"/>
      <c r="F404" s="28"/>
      <c r="G404" s="40"/>
    </row>
    <row r="405" spans="2:7" outlineLevel="1" x14ac:dyDescent="0.15">
      <c r="B405" s="27"/>
      <c r="C405" s="28"/>
      <c r="D405" s="28"/>
      <c r="E405" s="28"/>
      <c r="F405" s="28"/>
      <c r="G405" s="40"/>
    </row>
    <row r="406" spans="2:7" outlineLevel="1" x14ac:dyDescent="0.15">
      <c r="B406" s="27" t="s">
        <v>402</v>
      </c>
      <c r="C406" s="28"/>
      <c r="D406" s="28"/>
      <c r="E406" s="28"/>
      <c r="F406" s="28"/>
      <c r="G406" s="40"/>
    </row>
    <row r="407" spans="2:7" outlineLevel="1" x14ac:dyDescent="0.15">
      <c r="B407" s="27" t="s">
        <v>391</v>
      </c>
      <c r="C407" s="28"/>
      <c r="D407" s="28"/>
      <c r="E407" s="28"/>
      <c r="F407" s="28"/>
      <c r="G407" s="29"/>
    </row>
    <row r="408" spans="2:7" outlineLevel="1" x14ac:dyDescent="0.15">
      <c r="B408" s="27" t="s">
        <v>403</v>
      </c>
      <c r="C408" s="28"/>
      <c r="D408" s="28"/>
      <c r="E408" s="28"/>
      <c r="F408" s="28"/>
      <c r="G408" s="29"/>
    </row>
    <row r="409" spans="2:7" outlineLevel="1" x14ac:dyDescent="0.15">
      <c r="B409" s="27" t="s">
        <v>393</v>
      </c>
      <c r="C409" s="28"/>
      <c r="D409" s="28"/>
      <c r="E409" s="28"/>
      <c r="F409" s="28"/>
      <c r="G409" s="216" t="s">
        <v>2391</v>
      </c>
    </row>
    <row r="410" spans="2:7" outlineLevel="1" x14ac:dyDescent="0.15">
      <c r="B410" s="27" t="s">
        <v>404</v>
      </c>
      <c r="C410" s="28"/>
      <c r="D410" s="28"/>
      <c r="E410" s="28"/>
      <c r="F410" s="28"/>
      <c r="G410" s="40"/>
    </row>
    <row r="411" spans="2:7" outlineLevel="1" x14ac:dyDescent="0.15">
      <c r="B411" s="162" t="s">
        <v>351</v>
      </c>
      <c r="C411" s="215"/>
      <c r="D411" s="215"/>
      <c r="E411" s="215"/>
      <c r="F411" s="215"/>
      <c r="G411" s="33"/>
    </row>
    <row r="412" spans="2:7" ht="15.65" outlineLevel="1" thickBot="1" x14ac:dyDescent="0.2">
      <c r="B412" s="44"/>
      <c r="C412" s="38"/>
      <c r="D412" s="38"/>
      <c r="E412" s="38"/>
      <c r="F412" s="38"/>
      <c r="G412" s="39"/>
    </row>
    <row r="413" spans="2:7" outlineLevel="1" x14ac:dyDescent="0.15"/>
    <row r="414" spans="2:7" ht="15.65" outlineLevel="1" thickBot="1" x14ac:dyDescent="0.2"/>
    <row r="415" spans="2:7" x14ac:dyDescent="0.15">
      <c r="B415" s="12" t="s">
        <v>1142</v>
      </c>
      <c r="C415" s="13" t="s">
        <v>1540</v>
      </c>
      <c r="D415" s="14" t="s">
        <v>1144</v>
      </c>
      <c r="E415" s="13" t="s">
        <v>405</v>
      </c>
      <c r="F415" s="14" t="s">
        <v>1145</v>
      </c>
      <c r="G415" s="15" t="s">
        <v>1541</v>
      </c>
    </row>
    <row r="416" spans="2:7" outlineLevel="1" x14ac:dyDescent="0.15">
      <c r="B416" s="16" t="s">
        <v>1147</v>
      </c>
      <c r="C416" s="17" t="s">
        <v>1148</v>
      </c>
      <c r="D416" s="18" t="s">
        <v>1149</v>
      </c>
      <c r="E416" s="17" t="s">
        <v>1542</v>
      </c>
      <c r="F416" s="18" t="s">
        <v>1151</v>
      </c>
      <c r="G416" s="19"/>
    </row>
    <row r="417" spans="2:15" ht="15.65" outlineLevel="1" thickBot="1" x14ac:dyDescent="0.2">
      <c r="B417" s="20" t="s">
        <v>1152</v>
      </c>
      <c r="C417" s="21"/>
      <c r="D417" s="22" t="s">
        <v>1153</v>
      </c>
      <c r="E417" s="21">
        <v>5</v>
      </c>
      <c r="F417" s="22" t="s">
        <v>1154</v>
      </c>
      <c r="G417" s="23" t="s">
        <v>1155</v>
      </c>
    </row>
    <row r="418" spans="2:15" outlineLevel="1" x14ac:dyDescent="0.15">
      <c r="B418" s="261" t="s">
        <v>1</v>
      </c>
      <c r="C418" s="262"/>
      <c r="D418" s="262"/>
      <c r="E418" s="262"/>
      <c r="F418" s="262"/>
      <c r="G418" s="263"/>
    </row>
    <row r="419" spans="2:15" outlineLevel="1" x14ac:dyDescent="0.15">
      <c r="B419" s="24" t="s">
        <v>2</v>
      </c>
      <c r="C419" s="25" t="s">
        <v>3</v>
      </c>
      <c r="D419" s="25" t="s">
        <v>4</v>
      </c>
      <c r="E419" s="25" t="s">
        <v>5</v>
      </c>
      <c r="F419" s="25"/>
      <c r="G419" s="26" t="s">
        <v>6</v>
      </c>
    </row>
    <row r="420" spans="2:15" outlineLevel="1" x14ac:dyDescent="0.15">
      <c r="B420" s="53" t="s">
        <v>106</v>
      </c>
      <c r="C420" s="54" t="s">
        <v>1421</v>
      </c>
      <c r="D420" s="54" t="s">
        <v>1370</v>
      </c>
      <c r="E420" s="54">
        <v>0</v>
      </c>
      <c r="F420" s="54" t="s">
        <v>1358</v>
      </c>
      <c r="G420" s="55" t="s">
        <v>1422</v>
      </c>
      <c r="J420" s="11" t="s">
        <v>17</v>
      </c>
      <c r="K420" s="11" t="s">
        <v>18</v>
      </c>
      <c r="L420" s="11" t="s">
        <v>19</v>
      </c>
      <c r="M420" s="11" t="s">
        <v>16</v>
      </c>
      <c r="N420" s="11">
        <v>1827</v>
      </c>
      <c r="O420" s="11">
        <v>32</v>
      </c>
    </row>
    <row r="421" spans="2:15" outlineLevel="1" x14ac:dyDescent="0.15">
      <c r="B421" s="27" t="s">
        <v>7</v>
      </c>
      <c r="C421" s="28" t="s">
        <v>1355</v>
      </c>
      <c r="D421" s="28" t="s">
        <v>1356</v>
      </c>
      <c r="E421" s="28" t="s">
        <v>1357</v>
      </c>
      <c r="F421" s="28" t="s">
        <v>1358</v>
      </c>
      <c r="G421" s="29" t="s">
        <v>1359</v>
      </c>
      <c r="J421" s="11" t="s">
        <v>8</v>
      </c>
      <c r="K421" s="11" t="s">
        <v>9</v>
      </c>
      <c r="L421" s="11" t="s">
        <v>10</v>
      </c>
      <c r="M421" s="11" t="s">
        <v>8</v>
      </c>
      <c r="N421" s="11">
        <v>1232</v>
      </c>
      <c r="O421" s="11">
        <v>8</v>
      </c>
    </row>
    <row r="422" spans="2:15" ht="15.65" outlineLevel="1" thickBot="1" x14ac:dyDescent="0.2">
      <c r="B422" s="37"/>
      <c r="C422" s="38"/>
      <c r="D422" s="38"/>
      <c r="E422" s="38"/>
      <c r="F422" s="38"/>
      <c r="G422" s="39"/>
    </row>
    <row r="423" spans="2:15" outlineLevel="1" x14ac:dyDescent="0.15">
      <c r="B423" s="261" t="s">
        <v>49</v>
      </c>
      <c r="C423" s="262"/>
      <c r="D423" s="262"/>
      <c r="E423" s="262"/>
      <c r="F423" s="262"/>
      <c r="G423" s="263"/>
    </row>
    <row r="424" spans="2:15" outlineLevel="1" x14ac:dyDescent="0.15">
      <c r="B424" s="24" t="s">
        <v>2</v>
      </c>
      <c r="C424" s="25" t="s">
        <v>3</v>
      </c>
      <c r="D424" s="25" t="s">
        <v>4</v>
      </c>
      <c r="E424" s="25" t="s">
        <v>5</v>
      </c>
      <c r="F424" s="25"/>
      <c r="G424" s="26" t="s">
        <v>6</v>
      </c>
    </row>
    <row r="425" spans="2:15" outlineLevel="1" x14ac:dyDescent="0.15">
      <c r="B425" s="35"/>
      <c r="C425" s="17"/>
      <c r="D425" s="17"/>
      <c r="E425" s="17"/>
      <c r="F425" s="17"/>
      <c r="G425" s="19"/>
    </row>
    <row r="426" spans="2:15" ht="15.65" outlineLevel="1" thickBot="1" x14ac:dyDescent="0.2">
      <c r="B426" s="35"/>
      <c r="C426" s="17"/>
      <c r="D426" s="17"/>
      <c r="E426" s="17"/>
      <c r="F426" s="17"/>
      <c r="G426" s="19"/>
    </row>
    <row r="427" spans="2:15" outlineLevel="1" x14ac:dyDescent="0.15">
      <c r="B427" s="261" t="s">
        <v>51</v>
      </c>
      <c r="C427" s="262"/>
      <c r="D427" s="262"/>
      <c r="E427" s="262"/>
      <c r="F427" s="262"/>
      <c r="G427" s="263"/>
    </row>
    <row r="428" spans="2:15" outlineLevel="1" x14ac:dyDescent="0.15">
      <c r="B428" s="162"/>
      <c r="C428" s="215"/>
      <c r="D428" s="215"/>
      <c r="E428" s="215"/>
      <c r="F428" s="215"/>
      <c r="G428" s="33"/>
    </row>
    <row r="429" spans="2:15" outlineLevel="1" x14ac:dyDescent="0.15">
      <c r="B429" s="27" t="s">
        <v>357</v>
      </c>
      <c r="C429" s="28"/>
      <c r="D429" s="28"/>
      <c r="E429" s="28"/>
      <c r="F429" s="28"/>
      <c r="G429" s="216" t="s">
        <v>2381</v>
      </c>
    </row>
    <row r="430" spans="2:15" outlineLevel="1" x14ac:dyDescent="0.15">
      <c r="B430" s="162"/>
      <c r="C430" s="215"/>
      <c r="D430" s="215"/>
      <c r="E430" s="215"/>
      <c r="F430" s="215"/>
      <c r="G430" s="33"/>
    </row>
    <row r="431" spans="2:15" ht="15.65" outlineLevel="1" thickBot="1" x14ac:dyDescent="0.2">
      <c r="B431" s="44"/>
      <c r="C431" s="38"/>
      <c r="D431" s="38"/>
      <c r="E431" s="38"/>
      <c r="F431" s="38"/>
      <c r="G431" s="39"/>
    </row>
    <row r="432" spans="2:15" outlineLevel="1" x14ac:dyDescent="0.15"/>
    <row r="433" spans="1:15" ht="15.65" outlineLevel="1" thickBot="1" x14ac:dyDescent="0.2"/>
    <row r="434" spans="1:15" x14ac:dyDescent="0.15">
      <c r="B434" s="56" t="s">
        <v>1142</v>
      </c>
      <c r="C434" s="13" t="s">
        <v>1543</v>
      </c>
      <c r="D434" s="57" t="s">
        <v>1144</v>
      </c>
      <c r="E434" s="58" t="s">
        <v>406</v>
      </c>
      <c r="F434" s="57" t="s">
        <v>1145</v>
      </c>
      <c r="G434" s="59" t="s">
        <v>1544</v>
      </c>
    </row>
    <row r="435" spans="1:15" outlineLevel="1" x14ac:dyDescent="0.15">
      <c r="B435" s="60" t="s">
        <v>1147</v>
      </c>
      <c r="C435" s="61" t="s">
        <v>1148</v>
      </c>
      <c r="D435" s="62" t="s">
        <v>1149</v>
      </c>
      <c r="E435" s="61" t="s">
        <v>1545</v>
      </c>
      <c r="F435" s="62" t="s">
        <v>1151</v>
      </c>
      <c r="G435" s="63"/>
    </row>
    <row r="436" spans="1:15" ht="15.65" outlineLevel="1" thickBot="1" x14ac:dyDescent="0.2">
      <c r="B436" s="64" t="s">
        <v>1152</v>
      </c>
      <c r="C436" s="65" t="s">
        <v>1162</v>
      </c>
      <c r="D436" s="66" t="s">
        <v>1153</v>
      </c>
      <c r="E436" s="65">
        <v>5</v>
      </c>
      <c r="F436" s="66" t="s">
        <v>1154</v>
      </c>
      <c r="G436" s="67" t="s">
        <v>1155</v>
      </c>
    </row>
    <row r="437" spans="1:15" outlineLevel="1" x14ac:dyDescent="0.15">
      <c r="B437" s="250" t="s">
        <v>1</v>
      </c>
      <c r="C437" s="241"/>
      <c r="D437" s="241"/>
      <c r="E437" s="241"/>
      <c r="F437" s="241"/>
      <c r="G437" s="242"/>
    </row>
    <row r="438" spans="1:15" ht="16.5" customHeight="1" outlineLevel="1" x14ac:dyDescent="0.15">
      <c r="B438" s="68" t="s">
        <v>2</v>
      </c>
      <c r="C438" s="69" t="s">
        <v>3</v>
      </c>
      <c r="D438" s="69" t="s">
        <v>4</v>
      </c>
      <c r="E438" s="69" t="s">
        <v>5</v>
      </c>
      <c r="F438" s="69"/>
      <c r="G438" s="70" t="s">
        <v>6</v>
      </c>
    </row>
    <row r="439" spans="1:15" outlineLevel="1" x14ac:dyDescent="0.15">
      <c r="B439" s="27"/>
      <c r="C439" s="28"/>
      <c r="D439" s="28"/>
      <c r="E439" s="28"/>
      <c r="F439" s="28"/>
      <c r="G439" s="40"/>
    </row>
    <row r="440" spans="1:15" ht="15.65" outlineLevel="1" thickBot="1" x14ac:dyDescent="0.2">
      <c r="B440" s="71"/>
      <c r="C440" s="28"/>
      <c r="D440" s="28"/>
      <c r="E440" s="28"/>
      <c r="F440" s="28"/>
      <c r="G440" s="29"/>
    </row>
    <row r="441" spans="1:15" outlineLevel="1" x14ac:dyDescent="0.15">
      <c r="B441" s="250" t="s">
        <v>49</v>
      </c>
      <c r="C441" s="241"/>
      <c r="D441" s="241"/>
      <c r="E441" s="241"/>
      <c r="F441" s="241"/>
      <c r="G441" s="242"/>
    </row>
    <row r="442" spans="1:15" outlineLevel="1" x14ac:dyDescent="0.15">
      <c r="B442" s="68" t="s">
        <v>2</v>
      </c>
      <c r="C442" s="69" t="s">
        <v>3</v>
      </c>
      <c r="D442" s="69" t="s">
        <v>4</v>
      </c>
      <c r="E442" s="69" t="s">
        <v>5</v>
      </c>
      <c r="F442" s="69"/>
      <c r="G442" s="70" t="s">
        <v>6</v>
      </c>
    </row>
    <row r="443" spans="1:15" outlineLevel="1" x14ac:dyDescent="0.15">
      <c r="A443" s="89"/>
      <c r="B443" s="35" t="s">
        <v>50</v>
      </c>
      <c r="C443" s="31" t="s">
        <v>1410</v>
      </c>
      <c r="D443" s="31" t="s">
        <v>1370</v>
      </c>
      <c r="E443" s="31">
        <v>0</v>
      </c>
      <c r="F443" s="31" t="s">
        <v>1358</v>
      </c>
      <c r="G443" s="214" t="s">
        <v>1411</v>
      </c>
      <c r="J443" s="11" t="s">
        <v>17</v>
      </c>
      <c r="K443" s="11" t="s">
        <v>18</v>
      </c>
      <c r="L443" s="11" t="s">
        <v>19</v>
      </c>
      <c r="M443" s="11" t="s">
        <v>16</v>
      </c>
      <c r="N443" s="11">
        <v>1228</v>
      </c>
      <c r="O443" s="11">
        <v>32</v>
      </c>
    </row>
    <row r="444" spans="1:15" outlineLevel="1" x14ac:dyDescent="0.15">
      <c r="A444" s="89"/>
      <c r="B444" s="35" t="s">
        <v>106</v>
      </c>
      <c r="C444" s="31" t="s">
        <v>1421</v>
      </c>
      <c r="D444" s="31" t="s">
        <v>1370</v>
      </c>
      <c r="E444" s="31">
        <v>0</v>
      </c>
      <c r="F444" s="31" t="s">
        <v>1358</v>
      </c>
      <c r="G444" s="214" t="s">
        <v>1422</v>
      </c>
      <c r="J444" s="11" t="s">
        <v>17</v>
      </c>
      <c r="K444" s="11" t="s">
        <v>18</v>
      </c>
      <c r="L444" s="11" t="s">
        <v>19</v>
      </c>
      <c r="M444" s="11" t="s">
        <v>16</v>
      </c>
      <c r="N444" s="11">
        <v>1827</v>
      </c>
      <c r="O444" s="11">
        <v>32</v>
      </c>
    </row>
    <row r="445" spans="1:15" outlineLevel="1" x14ac:dyDescent="0.15">
      <c r="A445" s="89"/>
      <c r="B445" s="35" t="s">
        <v>7</v>
      </c>
      <c r="C445" s="31" t="s">
        <v>1355</v>
      </c>
      <c r="D445" s="31" t="s">
        <v>1356</v>
      </c>
      <c r="E445" s="31" t="s">
        <v>1357</v>
      </c>
      <c r="F445" s="31" t="s">
        <v>1358</v>
      </c>
      <c r="G445" s="214" t="s">
        <v>1359</v>
      </c>
      <c r="J445" s="11" t="s">
        <v>8</v>
      </c>
      <c r="K445" s="11" t="s">
        <v>9</v>
      </c>
      <c r="L445" s="11" t="s">
        <v>10</v>
      </c>
      <c r="M445" s="11" t="s">
        <v>8</v>
      </c>
      <c r="N445" s="11">
        <v>1232</v>
      </c>
      <c r="O445" s="11">
        <v>8</v>
      </c>
    </row>
    <row r="446" spans="1:15" outlineLevel="1" x14ac:dyDescent="0.15">
      <c r="A446" s="89"/>
      <c r="B446" s="35" t="s">
        <v>11</v>
      </c>
      <c r="C446" s="31" t="s">
        <v>1360</v>
      </c>
      <c r="D446" s="31" t="s">
        <v>1361</v>
      </c>
      <c r="E446" s="31" t="s">
        <v>1357</v>
      </c>
      <c r="F446" s="31" t="s">
        <v>1362</v>
      </c>
      <c r="G446" s="214" t="s">
        <v>1363</v>
      </c>
      <c r="J446" s="11" t="s">
        <v>8</v>
      </c>
      <c r="K446" s="11" t="s">
        <v>9</v>
      </c>
      <c r="L446" s="11" t="s">
        <v>10</v>
      </c>
      <c r="M446" s="11" t="s">
        <v>8</v>
      </c>
      <c r="N446" s="11">
        <v>1257</v>
      </c>
      <c r="O446" s="11">
        <v>64</v>
      </c>
    </row>
    <row r="447" spans="1:15" outlineLevel="1" x14ac:dyDescent="0.15">
      <c r="A447" s="89"/>
      <c r="B447" s="35" t="s">
        <v>108</v>
      </c>
      <c r="C447" s="31" t="s">
        <v>1424</v>
      </c>
      <c r="D447" s="31" t="s">
        <v>1425</v>
      </c>
      <c r="E447" s="31" t="s">
        <v>1426</v>
      </c>
      <c r="F447" s="31" t="s">
        <v>1374</v>
      </c>
      <c r="G447" s="214"/>
      <c r="J447" s="11" t="s">
        <v>8</v>
      </c>
      <c r="K447" s="11" t="s">
        <v>9</v>
      </c>
      <c r="L447" s="11" t="s">
        <v>10</v>
      </c>
      <c r="M447" s="11" t="s">
        <v>8</v>
      </c>
      <c r="N447" s="11">
        <v>1266</v>
      </c>
      <c r="O447" s="11">
        <v>2</v>
      </c>
    </row>
    <row r="448" spans="1:15" ht="15.65" outlineLevel="1" thickBot="1" x14ac:dyDescent="0.2">
      <c r="B448" s="27"/>
      <c r="C448" s="28"/>
      <c r="D448" s="28"/>
      <c r="E448" s="28"/>
      <c r="F448" s="28"/>
      <c r="G448" s="40"/>
    </row>
    <row r="449" spans="1:15" outlineLevel="1" x14ac:dyDescent="0.15">
      <c r="B449" s="250" t="s">
        <v>51</v>
      </c>
      <c r="C449" s="241"/>
      <c r="D449" s="241"/>
      <c r="E449" s="241"/>
      <c r="F449" s="241"/>
      <c r="G449" s="242"/>
    </row>
    <row r="450" spans="1:15" outlineLevel="1" x14ac:dyDescent="0.15">
      <c r="B450" s="74"/>
      <c r="C450" s="72"/>
      <c r="D450" s="72"/>
      <c r="E450" s="72"/>
      <c r="F450" s="72"/>
      <c r="G450" s="73"/>
    </row>
    <row r="451" spans="1:15" outlineLevel="1" x14ac:dyDescent="0.15">
      <c r="B451" s="74" t="s">
        <v>407</v>
      </c>
      <c r="C451" s="72"/>
      <c r="D451" s="72"/>
      <c r="E451" s="72"/>
      <c r="F451" s="72"/>
      <c r="G451" s="220" t="s">
        <v>2392</v>
      </c>
    </row>
    <row r="452" spans="1:15" outlineLevel="1" x14ac:dyDescent="0.15">
      <c r="B452" s="75"/>
      <c r="C452" s="72"/>
      <c r="D452" s="72"/>
      <c r="E452" s="72"/>
      <c r="F452" s="72"/>
      <c r="G452" s="76"/>
    </row>
    <row r="453" spans="1:15" outlineLevel="1" x14ac:dyDescent="0.15"/>
    <row r="454" spans="1:15" ht="15.65" outlineLevel="1" thickBot="1" x14ac:dyDescent="0.2"/>
    <row r="455" spans="1:15" x14ac:dyDescent="0.15">
      <c r="B455" s="56" t="s">
        <v>1142</v>
      </c>
      <c r="C455" s="13" t="s">
        <v>1546</v>
      </c>
      <c r="D455" s="57" t="s">
        <v>1144</v>
      </c>
      <c r="E455" s="58" t="s">
        <v>408</v>
      </c>
      <c r="F455" s="57" t="s">
        <v>1145</v>
      </c>
      <c r="G455" s="59" t="s">
        <v>1547</v>
      </c>
    </row>
    <row r="456" spans="1:15" outlineLevel="1" x14ac:dyDescent="0.15">
      <c r="B456" s="60" t="s">
        <v>1147</v>
      </c>
      <c r="C456" s="61" t="s">
        <v>1148</v>
      </c>
      <c r="D456" s="62" t="s">
        <v>1149</v>
      </c>
      <c r="E456" s="61" t="s">
        <v>1548</v>
      </c>
      <c r="F456" s="62" t="s">
        <v>1151</v>
      </c>
      <c r="G456" s="63"/>
    </row>
    <row r="457" spans="1:15" ht="15.65" outlineLevel="1" thickBot="1" x14ac:dyDescent="0.2">
      <c r="B457" s="64" t="s">
        <v>1152</v>
      </c>
      <c r="C457" s="65" t="s">
        <v>1162</v>
      </c>
      <c r="D457" s="66" t="s">
        <v>1153</v>
      </c>
      <c r="E457" s="65">
        <v>5</v>
      </c>
      <c r="F457" s="66" t="s">
        <v>1154</v>
      </c>
      <c r="G457" s="67" t="s">
        <v>1155</v>
      </c>
    </row>
    <row r="458" spans="1:15" outlineLevel="1" x14ac:dyDescent="0.15">
      <c r="B458" s="250" t="s">
        <v>1</v>
      </c>
      <c r="C458" s="241"/>
      <c r="D458" s="241"/>
      <c r="E458" s="241"/>
      <c r="F458" s="241"/>
      <c r="G458" s="242"/>
    </row>
    <row r="459" spans="1:15" ht="16.5" customHeight="1" outlineLevel="1" x14ac:dyDescent="0.15">
      <c r="B459" s="68" t="s">
        <v>2</v>
      </c>
      <c r="C459" s="69" t="s">
        <v>3</v>
      </c>
      <c r="D459" s="69" t="s">
        <v>4</v>
      </c>
      <c r="E459" s="69" t="s">
        <v>5</v>
      </c>
      <c r="F459" s="69"/>
      <c r="G459" s="70" t="s">
        <v>6</v>
      </c>
    </row>
    <row r="460" spans="1:15" outlineLevel="1" x14ac:dyDescent="0.15">
      <c r="B460" s="27" t="s">
        <v>374</v>
      </c>
      <c r="C460" s="28" t="s">
        <v>1718</v>
      </c>
      <c r="D460" s="28" t="s">
        <v>1403</v>
      </c>
      <c r="E460" s="28" t="s">
        <v>1357</v>
      </c>
      <c r="F460" s="28" t="s">
        <v>1358</v>
      </c>
      <c r="G460" s="40"/>
      <c r="J460" s="11" t="s">
        <v>8</v>
      </c>
      <c r="K460" s="11" t="s">
        <v>9</v>
      </c>
      <c r="L460" s="11" t="s">
        <v>10</v>
      </c>
      <c r="M460" s="11" t="s">
        <v>8</v>
      </c>
      <c r="N460" s="11">
        <v>1231</v>
      </c>
      <c r="O460" s="11">
        <v>2048</v>
      </c>
    </row>
    <row r="461" spans="1:15" ht="15.65" outlineLevel="1" thickBot="1" x14ac:dyDescent="0.2">
      <c r="B461" s="71"/>
      <c r="C461" s="28"/>
      <c r="D461" s="28"/>
      <c r="E461" s="28"/>
      <c r="F461" s="28"/>
      <c r="G461" s="29"/>
    </row>
    <row r="462" spans="1:15" outlineLevel="1" x14ac:dyDescent="0.15">
      <c r="B462" s="250" t="s">
        <v>49</v>
      </c>
      <c r="C462" s="241"/>
      <c r="D462" s="241"/>
      <c r="E462" s="241"/>
      <c r="F462" s="241"/>
      <c r="G462" s="242"/>
    </row>
    <row r="463" spans="1:15" outlineLevel="1" x14ac:dyDescent="0.15">
      <c r="B463" s="68" t="s">
        <v>2</v>
      </c>
      <c r="C463" s="69" t="s">
        <v>3</v>
      </c>
      <c r="D463" s="69" t="s">
        <v>4</v>
      </c>
      <c r="E463" s="69" t="s">
        <v>5</v>
      </c>
      <c r="F463" s="69"/>
      <c r="G463" s="70" t="s">
        <v>6</v>
      </c>
    </row>
    <row r="464" spans="1:15" outlineLevel="1" x14ac:dyDescent="0.15">
      <c r="A464" s="89"/>
      <c r="B464" s="35" t="s">
        <v>50</v>
      </c>
      <c r="C464" s="31" t="s">
        <v>1410</v>
      </c>
      <c r="D464" s="31" t="s">
        <v>1370</v>
      </c>
      <c r="E464" s="31">
        <v>0</v>
      </c>
      <c r="F464" s="31" t="s">
        <v>1358</v>
      </c>
      <c r="G464" s="214" t="s">
        <v>1411</v>
      </c>
      <c r="J464" s="11" t="s">
        <v>17</v>
      </c>
      <c r="K464" s="11" t="s">
        <v>18</v>
      </c>
      <c r="L464" s="11" t="s">
        <v>19</v>
      </c>
      <c r="M464" s="11" t="s">
        <v>16</v>
      </c>
      <c r="N464" s="11">
        <v>1228</v>
      </c>
      <c r="O464" s="11">
        <v>32</v>
      </c>
    </row>
    <row r="465" spans="1:15" outlineLevel="1" x14ac:dyDescent="0.15">
      <c r="A465" s="89"/>
      <c r="B465" s="35" t="s">
        <v>106</v>
      </c>
      <c r="C465" s="31" t="s">
        <v>1421</v>
      </c>
      <c r="D465" s="31" t="s">
        <v>1370</v>
      </c>
      <c r="E465" s="31">
        <v>0</v>
      </c>
      <c r="F465" s="31" t="s">
        <v>1358</v>
      </c>
      <c r="G465" s="214" t="s">
        <v>1422</v>
      </c>
      <c r="J465" s="11" t="s">
        <v>17</v>
      </c>
      <c r="K465" s="11" t="s">
        <v>18</v>
      </c>
      <c r="L465" s="11" t="s">
        <v>19</v>
      </c>
      <c r="M465" s="11" t="s">
        <v>16</v>
      </c>
      <c r="N465" s="11">
        <v>1827</v>
      </c>
      <c r="O465" s="11">
        <v>32</v>
      </c>
    </row>
    <row r="466" spans="1:15" outlineLevel="1" x14ac:dyDescent="0.15">
      <c r="A466" s="89"/>
      <c r="B466" s="35" t="s">
        <v>7</v>
      </c>
      <c r="C466" s="31" t="s">
        <v>1355</v>
      </c>
      <c r="D466" s="31" t="s">
        <v>1356</v>
      </c>
      <c r="E466" s="31" t="s">
        <v>1357</v>
      </c>
      <c r="F466" s="31" t="s">
        <v>1358</v>
      </c>
      <c r="G466" s="214" t="s">
        <v>1359</v>
      </c>
      <c r="J466" s="11" t="s">
        <v>8</v>
      </c>
      <c r="K466" s="11" t="s">
        <v>9</v>
      </c>
      <c r="L466" s="11" t="s">
        <v>10</v>
      </c>
      <c r="M466" s="11" t="s">
        <v>8</v>
      </c>
      <c r="N466" s="11">
        <v>1232</v>
      </c>
      <c r="O466" s="11">
        <v>8</v>
      </c>
    </row>
    <row r="467" spans="1:15" outlineLevel="1" x14ac:dyDescent="0.15">
      <c r="A467" s="89"/>
      <c r="B467" s="35" t="s">
        <v>11</v>
      </c>
      <c r="C467" s="31" t="s">
        <v>1360</v>
      </c>
      <c r="D467" s="31" t="s">
        <v>1361</v>
      </c>
      <c r="E467" s="31" t="s">
        <v>1357</v>
      </c>
      <c r="F467" s="31" t="s">
        <v>1362</v>
      </c>
      <c r="G467" s="214" t="s">
        <v>1363</v>
      </c>
      <c r="J467" s="11" t="s">
        <v>8</v>
      </c>
      <c r="K467" s="11" t="s">
        <v>9</v>
      </c>
      <c r="L467" s="11" t="s">
        <v>10</v>
      </c>
      <c r="M467" s="11" t="s">
        <v>8</v>
      </c>
      <c r="N467" s="11">
        <v>1257</v>
      </c>
      <c r="O467" s="11">
        <v>64</v>
      </c>
    </row>
    <row r="468" spans="1:15" outlineLevel="1" x14ac:dyDescent="0.15">
      <c r="A468" s="89"/>
      <c r="B468" s="35" t="s">
        <v>2468</v>
      </c>
      <c r="C468" s="31" t="s">
        <v>2471</v>
      </c>
      <c r="D468" s="31" t="s">
        <v>2472</v>
      </c>
      <c r="E468" s="31" t="s">
        <v>2470</v>
      </c>
      <c r="F468" s="31" t="s">
        <v>2310</v>
      </c>
      <c r="G468" s="214"/>
    </row>
    <row r="469" spans="1:15" outlineLevel="1" x14ac:dyDescent="0.15">
      <c r="A469" s="89"/>
      <c r="B469" s="35" t="s">
        <v>108</v>
      </c>
      <c r="C469" s="31" t="s">
        <v>1424</v>
      </c>
      <c r="D469" s="31" t="s">
        <v>1425</v>
      </c>
      <c r="E469" s="31" t="s">
        <v>1426</v>
      </c>
      <c r="F469" s="31" t="s">
        <v>1374</v>
      </c>
      <c r="G469" s="214"/>
      <c r="J469" s="11" t="s">
        <v>8</v>
      </c>
      <c r="K469" s="11" t="s">
        <v>9</v>
      </c>
      <c r="L469" s="11" t="s">
        <v>10</v>
      </c>
      <c r="M469" s="11" t="s">
        <v>8</v>
      </c>
      <c r="N469" s="11">
        <v>1266</v>
      </c>
      <c r="O469" s="11">
        <v>2</v>
      </c>
    </row>
    <row r="470" spans="1:15" outlineLevel="1" x14ac:dyDescent="0.15">
      <c r="B470" s="35" t="s">
        <v>154</v>
      </c>
      <c r="C470" s="31" t="s">
        <v>1446</v>
      </c>
      <c r="D470" s="31" t="s">
        <v>1361</v>
      </c>
      <c r="E470" s="31" t="s">
        <v>1357</v>
      </c>
      <c r="F470" s="31" t="s">
        <v>1358</v>
      </c>
      <c r="G470" s="214" t="s">
        <v>1447</v>
      </c>
    </row>
    <row r="471" spans="1:15" outlineLevel="1" x14ac:dyDescent="0.15">
      <c r="B471" s="35" t="s">
        <v>47</v>
      </c>
      <c r="C471" s="31" t="s">
        <v>1408</v>
      </c>
      <c r="D471" s="31" t="s">
        <v>1396</v>
      </c>
      <c r="E471" s="31">
        <v>0</v>
      </c>
      <c r="F471" s="31"/>
      <c r="G471" s="214"/>
    </row>
    <row r="472" spans="1:15" ht="15.65" outlineLevel="1" thickBot="1" x14ac:dyDescent="0.2">
      <c r="B472" s="27"/>
      <c r="C472" s="28"/>
      <c r="D472" s="28"/>
      <c r="E472" s="28"/>
      <c r="F472" s="28"/>
      <c r="G472" s="40"/>
    </row>
    <row r="473" spans="1:15" outlineLevel="1" x14ac:dyDescent="0.15">
      <c r="B473" s="250" t="s">
        <v>51</v>
      </c>
      <c r="C473" s="241"/>
      <c r="D473" s="241"/>
      <c r="E473" s="241"/>
      <c r="F473" s="241"/>
      <c r="G473" s="242"/>
    </row>
    <row r="474" spans="1:15" outlineLevel="1" x14ac:dyDescent="0.15">
      <c r="B474" s="74"/>
      <c r="C474" s="72"/>
      <c r="D474" s="72"/>
      <c r="E474" s="72"/>
      <c r="F474" s="72"/>
      <c r="G474" s="73"/>
    </row>
    <row r="475" spans="1:15" outlineLevel="1" x14ac:dyDescent="0.15">
      <c r="B475" s="74" t="s">
        <v>409</v>
      </c>
      <c r="C475" s="72"/>
      <c r="D475" s="72"/>
      <c r="E475" s="72"/>
      <c r="F475" s="72"/>
      <c r="G475" s="73"/>
    </row>
    <row r="476" spans="1:15" outlineLevel="1" x14ac:dyDescent="0.15">
      <c r="B476" s="74" t="s">
        <v>410</v>
      </c>
      <c r="C476" s="72"/>
      <c r="D476" s="72"/>
      <c r="E476" s="72"/>
      <c r="F476" s="72"/>
      <c r="G476" s="220" t="s">
        <v>2393</v>
      </c>
    </row>
    <row r="477" spans="1:15" outlineLevel="1" x14ac:dyDescent="0.15">
      <c r="B477" s="75"/>
      <c r="C477" s="72"/>
      <c r="D477" s="72"/>
      <c r="E477" s="72"/>
      <c r="F477" s="72"/>
      <c r="G477" s="76"/>
    </row>
    <row r="478" spans="1:15" outlineLevel="1" x14ac:dyDescent="0.15"/>
    <row r="479" spans="1:15" ht="15.65" outlineLevel="1" thickBot="1" x14ac:dyDescent="0.2"/>
    <row r="480" spans="1:15" x14ac:dyDescent="0.15">
      <c r="B480" s="12" t="s">
        <v>1142</v>
      </c>
      <c r="C480" s="13" t="s">
        <v>1549</v>
      </c>
      <c r="D480" s="14" t="s">
        <v>1144</v>
      </c>
      <c r="E480" s="13" t="s">
        <v>411</v>
      </c>
      <c r="F480" s="14" t="s">
        <v>1145</v>
      </c>
      <c r="G480" s="15" t="s">
        <v>1550</v>
      </c>
    </row>
    <row r="481" spans="2:15" outlineLevel="1" x14ac:dyDescent="0.15">
      <c r="B481" s="16" t="s">
        <v>1147</v>
      </c>
      <c r="C481" s="17" t="s">
        <v>1148</v>
      </c>
      <c r="D481" s="18" t="s">
        <v>1149</v>
      </c>
      <c r="E481" s="17" t="s">
        <v>1551</v>
      </c>
      <c r="F481" s="18" t="s">
        <v>1151</v>
      </c>
      <c r="G481" s="19"/>
    </row>
    <row r="482" spans="2:15" ht="15.65" outlineLevel="1" thickBot="1" x14ac:dyDescent="0.2">
      <c r="B482" s="77" t="s">
        <v>1152</v>
      </c>
      <c r="C482" s="21" t="s">
        <v>1162</v>
      </c>
      <c r="D482" s="78" t="s">
        <v>1153</v>
      </c>
      <c r="E482" s="21">
        <v>5</v>
      </c>
      <c r="F482" s="22" t="s">
        <v>1154</v>
      </c>
      <c r="G482" s="23" t="s">
        <v>1155</v>
      </c>
    </row>
    <row r="483" spans="2:15" outlineLevel="1" x14ac:dyDescent="0.15">
      <c r="B483" s="224" t="s">
        <v>1</v>
      </c>
      <c r="C483" s="248"/>
      <c r="D483" s="248"/>
      <c r="E483" s="248"/>
      <c r="F483" s="248"/>
      <c r="G483" s="249"/>
    </row>
    <row r="484" spans="2:15" outlineLevel="1" x14ac:dyDescent="0.15">
      <c r="B484" s="24" t="s">
        <v>2</v>
      </c>
      <c r="C484" s="25" t="s">
        <v>3</v>
      </c>
      <c r="D484" s="25" t="s">
        <v>4</v>
      </c>
      <c r="E484" s="25" t="s">
        <v>5</v>
      </c>
      <c r="F484" s="25"/>
      <c r="G484" s="26" t="s">
        <v>6</v>
      </c>
    </row>
    <row r="485" spans="2:15" outlineLevel="1" x14ac:dyDescent="0.15">
      <c r="B485" s="27" t="s">
        <v>106</v>
      </c>
      <c r="C485" s="28" t="s">
        <v>1421</v>
      </c>
      <c r="D485" s="28" t="s">
        <v>1370</v>
      </c>
      <c r="E485" s="28">
        <v>0</v>
      </c>
      <c r="F485" s="28" t="s">
        <v>1358</v>
      </c>
      <c r="G485" s="29" t="s">
        <v>1422</v>
      </c>
      <c r="J485" s="11" t="s">
        <v>17</v>
      </c>
      <c r="K485" s="11" t="s">
        <v>18</v>
      </c>
      <c r="L485" s="11" t="s">
        <v>19</v>
      </c>
      <c r="M485" s="11" t="s">
        <v>16</v>
      </c>
      <c r="N485" s="11">
        <v>1827</v>
      </c>
      <c r="O485" s="11">
        <v>32</v>
      </c>
    </row>
    <row r="486" spans="2:15" outlineLevel="1" x14ac:dyDescent="0.15">
      <c r="B486" s="27" t="s">
        <v>50</v>
      </c>
      <c r="C486" s="28" t="s">
        <v>1410</v>
      </c>
      <c r="D486" s="28" t="s">
        <v>1370</v>
      </c>
      <c r="E486" s="28">
        <v>0</v>
      </c>
      <c r="F486" s="28" t="s">
        <v>1358</v>
      </c>
      <c r="G486" s="29" t="s">
        <v>1411</v>
      </c>
      <c r="J486" s="11" t="s">
        <v>17</v>
      </c>
      <c r="K486" s="11" t="s">
        <v>18</v>
      </c>
      <c r="L486" s="11" t="s">
        <v>19</v>
      </c>
      <c r="M486" s="11" t="s">
        <v>16</v>
      </c>
      <c r="N486" s="11">
        <v>1228</v>
      </c>
      <c r="O486" s="11">
        <v>32</v>
      </c>
    </row>
    <row r="487" spans="2:15" outlineLevel="1" x14ac:dyDescent="0.15">
      <c r="B487" s="35" t="s">
        <v>22</v>
      </c>
      <c r="C487" s="17" t="s">
        <v>1379</v>
      </c>
      <c r="D487" s="17" t="s">
        <v>1376</v>
      </c>
      <c r="E487" s="17" t="s">
        <v>1377</v>
      </c>
      <c r="F487" s="17" t="s">
        <v>1374</v>
      </c>
      <c r="G487" s="19"/>
      <c r="J487" s="11" t="s">
        <v>8</v>
      </c>
      <c r="K487" s="11" t="s">
        <v>9</v>
      </c>
      <c r="L487" s="11" t="s">
        <v>10</v>
      </c>
      <c r="M487" s="11" t="s">
        <v>8</v>
      </c>
      <c r="N487" s="11">
        <v>1147</v>
      </c>
      <c r="O487" s="11">
        <v>3</v>
      </c>
    </row>
    <row r="488" spans="2:15" outlineLevel="1" x14ac:dyDescent="0.15">
      <c r="B488" s="35" t="s">
        <v>95</v>
      </c>
      <c r="C488" s="17" t="s">
        <v>1413</v>
      </c>
      <c r="D488" s="17" t="s">
        <v>1414</v>
      </c>
      <c r="E488" s="17">
        <v>0</v>
      </c>
      <c r="F488" s="17" t="s">
        <v>1358</v>
      </c>
      <c r="G488" s="19"/>
      <c r="J488" s="11" t="s">
        <v>96</v>
      </c>
      <c r="K488" s="11" t="s">
        <v>97</v>
      </c>
      <c r="L488" s="11" t="s">
        <v>98</v>
      </c>
      <c r="M488" s="11" t="s">
        <v>99</v>
      </c>
      <c r="N488" s="11">
        <v>1866</v>
      </c>
      <c r="O488" s="11">
        <v>64</v>
      </c>
    </row>
    <row r="489" spans="2:15" outlineLevel="1" x14ac:dyDescent="0.15">
      <c r="B489" s="35" t="s">
        <v>100</v>
      </c>
      <c r="C489" s="17" t="s">
        <v>1415</v>
      </c>
      <c r="D489" s="17" t="s">
        <v>1370</v>
      </c>
      <c r="E489" s="17">
        <v>-1</v>
      </c>
      <c r="F489" s="17" t="s">
        <v>1358</v>
      </c>
      <c r="G489" s="19"/>
      <c r="J489" s="11" t="s">
        <v>17</v>
      </c>
      <c r="K489" s="11" t="s">
        <v>18</v>
      </c>
      <c r="L489" s="11" t="s">
        <v>101</v>
      </c>
      <c r="M489" s="11" t="s">
        <v>16</v>
      </c>
      <c r="N489" s="11">
        <v>2958</v>
      </c>
      <c r="O489" s="11">
        <v>32</v>
      </c>
    </row>
    <row r="490" spans="2:15" ht="15.65" outlineLevel="1" thickBot="1" x14ac:dyDescent="0.2">
      <c r="B490" s="37"/>
      <c r="C490" s="38"/>
      <c r="D490" s="38"/>
      <c r="E490" s="38"/>
      <c r="F490" s="38"/>
      <c r="G490" s="39"/>
    </row>
    <row r="491" spans="2:15" outlineLevel="1" x14ac:dyDescent="0.15">
      <c r="B491" s="224" t="s">
        <v>49</v>
      </c>
      <c r="C491" s="225"/>
      <c r="D491" s="225"/>
      <c r="E491" s="225"/>
      <c r="F491" s="225"/>
      <c r="G491" s="226"/>
    </row>
    <row r="492" spans="2:15" outlineLevel="1" x14ac:dyDescent="0.15">
      <c r="B492" s="24" t="s">
        <v>2</v>
      </c>
      <c r="C492" s="25" t="s">
        <v>3</v>
      </c>
      <c r="D492" s="25" t="s">
        <v>4</v>
      </c>
      <c r="E492" s="25" t="s">
        <v>5</v>
      </c>
      <c r="F492" s="25"/>
      <c r="G492" s="26" t="s">
        <v>6</v>
      </c>
    </row>
    <row r="493" spans="2:15" outlineLevel="1" x14ac:dyDescent="0.15">
      <c r="B493" s="27" t="s">
        <v>50</v>
      </c>
      <c r="C493" s="28" t="s">
        <v>1410</v>
      </c>
      <c r="D493" s="28" t="s">
        <v>1370</v>
      </c>
      <c r="E493" s="28">
        <v>0</v>
      </c>
      <c r="F493" s="28" t="s">
        <v>1358</v>
      </c>
      <c r="G493" s="29" t="s">
        <v>1411</v>
      </c>
      <c r="J493" s="11" t="s">
        <v>17</v>
      </c>
      <c r="K493" s="11" t="s">
        <v>18</v>
      </c>
      <c r="L493" s="11" t="s">
        <v>19</v>
      </c>
      <c r="M493" s="11" t="s">
        <v>16</v>
      </c>
      <c r="N493" s="11">
        <v>1228</v>
      </c>
      <c r="O493" s="11">
        <v>32</v>
      </c>
    </row>
    <row r="494" spans="2:15" outlineLevel="1" x14ac:dyDescent="0.15">
      <c r="B494" s="27" t="s">
        <v>106</v>
      </c>
      <c r="C494" s="28" t="s">
        <v>1421</v>
      </c>
      <c r="D494" s="28" t="s">
        <v>1370</v>
      </c>
      <c r="E494" s="28">
        <v>0</v>
      </c>
      <c r="F494" s="28" t="s">
        <v>1358</v>
      </c>
      <c r="G494" s="29" t="s">
        <v>1422</v>
      </c>
      <c r="J494" s="11" t="s">
        <v>17</v>
      </c>
      <c r="K494" s="11" t="s">
        <v>18</v>
      </c>
      <c r="L494" s="11" t="s">
        <v>19</v>
      </c>
      <c r="M494" s="11" t="s">
        <v>16</v>
      </c>
      <c r="N494" s="11">
        <v>1827</v>
      </c>
      <c r="O494" s="11">
        <v>32</v>
      </c>
    </row>
    <row r="495" spans="2:15" outlineLevel="1" x14ac:dyDescent="0.15">
      <c r="B495" s="27" t="s">
        <v>7</v>
      </c>
      <c r="C495" s="28" t="s">
        <v>1355</v>
      </c>
      <c r="D495" s="28" t="s">
        <v>1356</v>
      </c>
      <c r="E495" s="28" t="s">
        <v>1357</v>
      </c>
      <c r="F495" s="28" t="s">
        <v>1358</v>
      </c>
      <c r="G495" s="29" t="s">
        <v>1359</v>
      </c>
      <c r="J495" s="11" t="s">
        <v>8</v>
      </c>
      <c r="K495" s="11" t="s">
        <v>9</v>
      </c>
      <c r="L495" s="11" t="s">
        <v>10</v>
      </c>
      <c r="M495" s="11" t="s">
        <v>8</v>
      </c>
      <c r="N495" s="11">
        <v>1232</v>
      </c>
      <c r="O495" s="11">
        <v>8</v>
      </c>
    </row>
    <row r="496" spans="2:15" outlineLevel="1" x14ac:dyDescent="0.15">
      <c r="B496" s="35" t="s">
        <v>11</v>
      </c>
      <c r="C496" s="17" t="s">
        <v>1360</v>
      </c>
      <c r="D496" s="17" t="s">
        <v>1361</v>
      </c>
      <c r="E496" s="17" t="s">
        <v>1357</v>
      </c>
      <c r="F496" s="17" t="s">
        <v>1362</v>
      </c>
      <c r="G496" s="19" t="s">
        <v>1363</v>
      </c>
      <c r="J496" s="11" t="s">
        <v>8</v>
      </c>
      <c r="K496" s="11" t="s">
        <v>9</v>
      </c>
      <c r="L496" s="11" t="s">
        <v>10</v>
      </c>
      <c r="M496" s="11" t="s">
        <v>8</v>
      </c>
      <c r="N496" s="11">
        <v>1257</v>
      </c>
      <c r="O496" s="11">
        <v>64</v>
      </c>
    </row>
    <row r="497" spans="2:15" outlineLevel="1" x14ac:dyDescent="0.15">
      <c r="B497" s="35" t="s">
        <v>30</v>
      </c>
      <c r="C497" s="17" t="s">
        <v>1387</v>
      </c>
      <c r="D497" s="17" t="s">
        <v>1381</v>
      </c>
      <c r="E497" s="17">
        <v>0</v>
      </c>
      <c r="F497" s="17"/>
      <c r="G497" s="19"/>
      <c r="J497" s="11" t="s">
        <v>24</v>
      </c>
      <c r="K497" s="11" t="s">
        <v>25</v>
      </c>
      <c r="L497" s="11" t="s">
        <v>26</v>
      </c>
      <c r="M497" s="11" t="s">
        <v>26</v>
      </c>
      <c r="N497" s="11">
        <v>2160</v>
      </c>
      <c r="O497" s="11">
        <v>32</v>
      </c>
    </row>
    <row r="498" spans="2:15" outlineLevel="1" x14ac:dyDescent="0.15">
      <c r="B498" s="35" t="s">
        <v>22</v>
      </c>
      <c r="C498" s="17" t="s">
        <v>1379</v>
      </c>
      <c r="D498" s="17" t="s">
        <v>1376</v>
      </c>
      <c r="E498" s="17" t="s">
        <v>1377</v>
      </c>
      <c r="F498" s="17" t="s">
        <v>1374</v>
      </c>
      <c r="G498" s="19"/>
      <c r="J498" s="11" t="s">
        <v>8</v>
      </c>
      <c r="K498" s="11" t="s">
        <v>9</v>
      </c>
      <c r="L498" s="11" t="s">
        <v>10</v>
      </c>
      <c r="M498" s="11" t="s">
        <v>8</v>
      </c>
      <c r="N498" s="11">
        <v>1147</v>
      </c>
      <c r="O498" s="11">
        <v>3</v>
      </c>
    </row>
    <row r="499" spans="2:15" outlineLevel="1" x14ac:dyDescent="0.15">
      <c r="B499" s="35"/>
      <c r="C499" s="17"/>
      <c r="D499" s="17"/>
      <c r="E499" s="17"/>
      <c r="F499" s="17"/>
      <c r="G499" s="19"/>
    </row>
    <row r="500" spans="2:15" outlineLevel="1" x14ac:dyDescent="0.15">
      <c r="B500" s="35"/>
      <c r="C500" s="17"/>
      <c r="D500" s="17"/>
      <c r="E500" s="17"/>
      <c r="F500" s="17"/>
      <c r="G500" s="19"/>
    </row>
    <row r="501" spans="2:15" outlineLevel="1" x14ac:dyDescent="0.15">
      <c r="B501" s="264" t="s">
        <v>51</v>
      </c>
      <c r="C501" s="265"/>
      <c r="D501" s="265"/>
      <c r="E501" s="265"/>
      <c r="F501" s="265"/>
      <c r="G501" s="266"/>
    </row>
    <row r="502" spans="2:15" outlineLevel="1" x14ac:dyDescent="0.15">
      <c r="B502" s="35"/>
      <c r="C502" s="17"/>
      <c r="D502" s="17"/>
      <c r="E502" s="17"/>
      <c r="F502" s="17"/>
      <c r="G502" s="19"/>
    </row>
    <row r="503" spans="2:15" outlineLevel="1" x14ac:dyDescent="0.15">
      <c r="B503" s="27" t="s">
        <v>412</v>
      </c>
      <c r="C503" s="28"/>
      <c r="D503" s="28" t="s">
        <v>0</v>
      </c>
      <c r="E503" s="28"/>
      <c r="F503" s="28"/>
      <c r="G503" s="216" t="s">
        <v>2394</v>
      </c>
    </row>
    <row r="504" spans="2:15" ht="15.65" outlineLevel="1" thickBot="1" x14ac:dyDescent="0.2">
      <c r="B504" s="44"/>
      <c r="C504" s="38"/>
      <c r="D504" s="38"/>
      <c r="E504" s="38"/>
      <c r="F504" s="38"/>
      <c r="G504" s="39"/>
    </row>
    <row r="505" spans="2:15" outlineLevel="1" x14ac:dyDescent="0.15"/>
    <row r="506" spans="2:15" ht="15.65" outlineLevel="1" thickBot="1" x14ac:dyDescent="0.2"/>
    <row r="507" spans="2:15" x14ac:dyDescent="0.15">
      <c r="B507" s="12" t="s">
        <v>1142</v>
      </c>
      <c r="C507" s="13" t="s">
        <v>1552</v>
      </c>
      <c r="D507" s="14" t="s">
        <v>1144</v>
      </c>
      <c r="E507" s="13" t="s">
        <v>413</v>
      </c>
      <c r="F507" s="14" t="s">
        <v>1145</v>
      </c>
      <c r="G507" s="15" t="s">
        <v>1553</v>
      </c>
    </row>
    <row r="508" spans="2:15" outlineLevel="1" x14ac:dyDescent="0.15">
      <c r="B508" s="16" t="s">
        <v>1147</v>
      </c>
      <c r="C508" s="17" t="s">
        <v>1148</v>
      </c>
      <c r="D508" s="18" t="s">
        <v>1149</v>
      </c>
      <c r="E508" s="17" t="s">
        <v>1554</v>
      </c>
      <c r="F508" s="18" t="s">
        <v>1151</v>
      </c>
      <c r="G508" s="19"/>
    </row>
    <row r="509" spans="2:15" ht="15.65" outlineLevel="1" thickBot="1" x14ac:dyDescent="0.2">
      <c r="B509" s="20" t="s">
        <v>1152</v>
      </c>
      <c r="C509" s="21"/>
      <c r="D509" s="22" t="s">
        <v>1153</v>
      </c>
      <c r="E509" s="21">
        <v>7</v>
      </c>
      <c r="F509" s="22" t="s">
        <v>1154</v>
      </c>
      <c r="G509" s="23" t="s">
        <v>1155</v>
      </c>
    </row>
    <row r="510" spans="2:15" outlineLevel="1" x14ac:dyDescent="0.15">
      <c r="B510" s="224" t="s">
        <v>1</v>
      </c>
      <c r="C510" s="248"/>
      <c r="D510" s="248"/>
      <c r="E510" s="248"/>
      <c r="F510" s="248"/>
      <c r="G510" s="249"/>
    </row>
    <row r="511" spans="2:15" outlineLevel="1" x14ac:dyDescent="0.15">
      <c r="B511" s="24" t="s">
        <v>2</v>
      </c>
      <c r="C511" s="25" t="s">
        <v>3</v>
      </c>
      <c r="D511" s="25" t="s">
        <v>4</v>
      </c>
      <c r="E511" s="25" t="s">
        <v>5</v>
      </c>
      <c r="F511" s="25"/>
      <c r="G511" s="26" t="s">
        <v>6</v>
      </c>
    </row>
    <row r="512" spans="2:15" outlineLevel="1" x14ac:dyDescent="0.15">
      <c r="B512" s="27" t="s">
        <v>114</v>
      </c>
      <c r="C512" s="28" t="s">
        <v>1429</v>
      </c>
      <c r="D512" s="28" t="s">
        <v>1370</v>
      </c>
      <c r="E512" s="28" t="s">
        <v>1371</v>
      </c>
      <c r="F512" s="28" t="s">
        <v>1372</v>
      </c>
      <c r="G512" s="29" t="s">
        <v>1430</v>
      </c>
      <c r="J512" s="11" t="s">
        <v>17</v>
      </c>
      <c r="K512" s="11" t="s">
        <v>18</v>
      </c>
      <c r="L512" s="11" t="s">
        <v>19</v>
      </c>
      <c r="M512" s="11" t="s">
        <v>16</v>
      </c>
      <c r="N512" s="11">
        <v>1339</v>
      </c>
      <c r="O512" s="11">
        <v>32</v>
      </c>
    </row>
    <row r="513" spans="2:15" outlineLevel="1" x14ac:dyDescent="0.15">
      <c r="B513" s="27" t="s">
        <v>50</v>
      </c>
      <c r="C513" s="28" t="s">
        <v>1410</v>
      </c>
      <c r="D513" s="28" t="s">
        <v>1370</v>
      </c>
      <c r="E513" s="28">
        <v>0</v>
      </c>
      <c r="F513" s="28" t="s">
        <v>1358</v>
      </c>
      <c r="G513" s="29" t="s">
        <v>1411</v>
      </c>
      <c r="J513" s="11" t="s">
        <v>17</v>
      </c>
      <c r="K513" s="11" t="s">
        <v>18</v>
      </c>
      <c r="L513" s="11" t="s">
        <v>19</v>
      </c>
      <c r="M513" s="11" t="s">
        <v>16</v>
      </c>
      <c r="N513" s="11">
        <v>1228</v>
      </c>
      <c r="O513" s="11">
        <v>32</v>
      </c>
    </row>
    <row r="514" spans="2:15" outlineLevel="1" x14ac:dyDescent="0.15">
      <c r="B514" s="35" t="s">
        <v>41</v>
      </c>
      <c r="C514" s="17" t="s">
        <v>1400</v>
      </c>
      <c r="D514" s="17" t="s">
        <v>1370</v>
      </c>
      <c r="E514" s="17">
        <v>0</v>
      </c>
      <c r="F514" s="17"/>
      <c r="G514" s="19"/>
      <c r="J514" s="11" t="s">
        <v>17</v>
      </c>
      <c r="K514" s="11" t="s">
        <v>18</v>
      </c>
      <c r="L514" s="11" t="s">
        <v>19</v>
      </c>
      <c r="M514" s="11" t="s">
        <v>16</v>
      </c>
      <c r="N514" s="11">
        <v>1283</v>
      </c>
      <c r="O514" s="11">
        <v>32</v>
      </c>
    </row>
    <row r="515" spans="2:15" outlineLevel="1" x14ac:dyDescent="0.15">
      <c r="B515" s="27" t="s">
        <v>42</v>
      </c>
      <c r="C515" s="28" t="s">
        <v>1401</v>
      </c>
      <c r="D515" s="28" t="s">
        <v>1361</v>
      </c>
      <c r="E515" s="28" t="s">
        <v>1357</v>
      </c>
      <c r="F515" s="28" t="s">
        <v>1358</v>
      </c>
      <c r="G515" s="29"/>
      <c r="J515" s="11" t="s">
        <v>8</v>
      </c>
      <c r="K515" s="11" t="s">
        <v>9</v>
      </c>
      <c r="L515" s="11" t="s">
        <v>10</v>
      </c>
      <c r="M515" s="11" t="s">
        <v>8</v>
      </c>
      <c r="N515" s="11">
        <v>2883</v>
      </c>
      <c r="O515" s="11">
        <v>64</v>
      </c>
    </row>
    <row r="516" spans="2:15" outlineLevel="1" x14ac:dyDescent="0.15">
      <c r="B516" s="27" t="s">
        <v>43</v>
      </c>
      <c r="C516" s="28" t="s">
        <v>1402</v>
      </c>
      <c r="D516" s="28" t="s">
        <v>1403</v>
      </c>
      <c r="E516" s="28" t="s">
        <v>1357</v>
      </c>
      <c r="F516" s="28" t="s">
        <v>1358</v>
      </c>
      <c r="G516" s="29"/>
      <c r="J516" s="11" t="s">
        <v>8</v>
      </c>
      <c r="K516" s="11" t="s">
        <v>9</v>
      </c>
      <c r="L516" s="11" t="s">
        <v>10</v>
      </c>
      <c r="M516" s="11" t="s">
        <v>8</v>
      </c>
      <c r="N516" s="11">
        <v>2878</v>
      </c>
      <c r="O516" s="11">
        <v>2048</v>
      </c>
    </row>
    <row r="517" spans="2:15" outlineLevel="1" x14ac:dyDescent="0.15">
      <c r="B517" s="32" t="s">
        <v>44</v>
      </c>
      <c r="C517" s="215" t="s">
        <v>1404</v>
      </c>
      <c r="D517" s="215" t="s">
        <v>1370</v>
      </c>
      <c r="E517" s="215">
        <v>0</v>
      </c>
      <c r="F517" s="215" t="s">
        <v>1358</v>
      </c>
      <c r="G517" s="33" t="s">
        <v>1405</v>
      </c>
      <c r="J517" s="11" t="s">
        <v>17</v>
      </c>
      <c r="K517" s="11" t="s">
        <v>18</v>
      </c>
      <c r="L517" s="11" t="s">
        <v>19</v>
      </c>
      <c r="M517" s="11" t="s">
        <v>16</v>
      </c>
      <c r="N517" s="11">
        <v>2988</v>
      </c>
      <c r="O517" s="11">
        <v>32</v>
      </c>
    </row>
    <row r="518" spans="2:15" outlineLevel="1" x14ac:dyDescent="0.15">
      <c r="B518" s="32" t="s">
        <v>45</v>
      </c>
      <c r="C518" s="215" t="s">
        <v>1406</v>
      </c>
      <c r="D518" s="215" t="s">
        <v>1396</v>
      </c>
      <c r="E518" s="215">
        <v>0</v>
      </c>
      <c r="F518" s="215" t="s">
        <v>1358</v>
      </c>
      <c r="G518" s="33"/>
      <c r="J518" s="11" t="s">
        <v>24</v>
      </c>
      <c r="K518" s="11" t="s">
        <v>25</v>
      </c>
      <c r="L518" s="11" t="s">
        <v>26</v>
      </c>
      <c r="M518" s="11" t="s">
        <v>26</v>
      </c>
      <c r="N518" s="11">
        <v>2549</v>
      </c>
      <c r="O518" s="11">
        <v>18</v>
      </c>
    </row>
    <row r="519" spans="2:15" outlineLevel="1" x14ac:dyDescent="0.15">
      <c r="B519" s="32" t="s">
        <v>46</v>
      </c>
      <c r="C519" s="215" t="s">
        <v>1407</v>
      </c>
      <c r="D519" s="215" t="s">
        <v>1361</v>
      </c>
      <c r="E519" s="215" t="s">
        <v>1357</v>
      </c>
      <c r="F519" s="215"/>
      <c r="G519" s="33"/>
      <c r="J519" s="11" t="s">
        <v>8</v>
      </c>
      <c r="K519" s="11" t="s">
        <v>9</v>
      </c>
      <c r="L519" s="11" t="s">
        <v>10</v>
      </c>
      <c r="M519" s="11" t="s">
        <v>8</v>
      </c>
      <c r="N519" s="11">
        <v>3204</v>
      </c>
      <c r="O519" s="11">
        <v>64</v>
      </c>
    </row>
    <row r="520" spans="2:15" outlineLevel="1" x14ac:dyDescent="0.15">
      <c r="B520" s="30" t="s">
        <v>47</v>
      </c>
      <c r="C520" s="215" t="s">
        <v>1408</v>
      </c>
      <c r="D520" s="215" t="s">
        <v>1396</v>
      </c>
      <c r="E520" s="215">
        <v>0</v>
      </c>
      <c r="F520" s="215"/>
      <c r="G520" s="33"/>
    </row>
    <row r="521" spans="2:15" outlineLevel="1" x14ac:dyDescent="0.15">
      <c r="B521" s="27" t="s">
        <v>353</v>
      </c>
      <c r="C521" s="28" t="s">
        <v>1712</v>
      </c>
      <c r="D521" s="28" t="s">
        <v>1370</v>
      </c>
      <c r="E521" s="28">
        <v>0</v>
      </c>
      <c r="F521" s="28" t="s">
        <v>1358</v>
      </c>
      <c r="G521" s="29" t="s">
        <v>1713</v>
      </c>
      <c r="J521" s="11" t="s">
        <v>17</v>
      </c>
      <c r="K521" s="11" t="s">
        <v>18</v>
      </c>
      <c r="L521" s="11" t="s">
        <v>19</v>
      </c>
      <c r="M521" s="11" t="s">
        <v>16</v>
      </c>
      <c r="N521" s="11">
        <v>1169</v>
      </c>
      <c r="O521" s="11">
        <v>32</v>
      </c>
    </row>
    <row r="522" spans="2:15" outlineLevel="1" x14ac:dyDescent="0.15">
      <c r="B522" s="35" t="s">
        <v>48</v>
      </c>
      <c r="C522" s="17" t="s">
        <v>1409</v>
      </c>
      <c r="D522" s="17" t="s">
        <v>1370</v>
      </c>
      <c r="E522" s="17">
        <v>0</v>
      </c>
      <c r="F522" s="17" t="s">
        <v>1374</v>
      </c>
      <c r="G522" s="79"/>
    </row>
    <row r="523" spans="2:15" ht="15.65" outlineLevel="1" thickBot="1" x14ac:dyDescent="0.2">
      <c r="B523" s="37"/>
      <c r="C523" s="38"/>
      <c r="D523" s="38"/>
      <c r="E523" s="38"/>
      <c r="F523" s="38"/>
      <c r="G523" s="39"/>
    </row>
    <row r="524" spans="2:15" outlineLevel="1" x14ac:dyDescent="0.15">
      <c r="B524" s="224" t="s">
        <v>49</v>
      </c>
      <c r="C524" s="225"/>
      <c r="D524" s="225"/>
      <c r="E524" s="225"/>
      <c r="F524" s="225"/>
      <c r="G524" s="226"/>
    </row>
    <row r="525" spans="2:15" outlineLevel="1" x14ac:dyDescent="0.15">
      <c r="B525" s="24" t="s">
        <v>2</v>
      </c>
      <c r="C525" s="25" t="s">
        <v>3</v>
      </c>
      <c r="D525" s="25" t="s">
        <v>4</v>
      </c>
      <c r="E525" s="25" t="s">
        <v>5</v>
      </c>
      <c r="F525" s="25"/>
      <c r="G525" s="26" t="s">
        <v>6</v>
      </c>
    </row>
    <row r="526" spans="2:15" outlineLevel="1" x14ac:dyDescent="0.15">
      <c r="B526" s="35" t="s">
        <v>106</v>
      </c>
      <c r="C526" s="17" t="s">
        <v>1421</v>
      </c>
      <c r="D526" s="17" t="s">
        <v>1370</v>
      </c>
      <c r="E526" s="17">
        <v>0</v>
      </c>
      <c r="F526" s="17" t="s">
        <v>1358</v>
      </c>
      <c r="G526" s="19" t="s">
        <v>1422</v>
      </c>
    </row>
    <row r="527" spans="2:15" outlineLevel="1" x14ac:dyDescent="0.15">
      <c r="B527" s="35" t="s">
        <v>108</v>
      </c>
      <c r="C527" s="17" t="s">
        <v>1424</v>
      </c>
      <c r="D527" s="17" t="s">
        <v>1425</v>
      </c>
      <c r="E527" s="17" t="s">
        <v>1426</v>
      </c>
      <c r="F527" s="17" t="s">
        <v>1374</v>
      </c>
      <c r="G527" s="19"/>
    </row>
    <row r="528" spans="2:15" outlineLevel="1" x14ac:dyDescent="0.15">
      <c r="B528" s="35" t="s">
        <v>368</v>
      </c>
      <c r="C528" s="17" t="s">
        <v>1717</v>
      </c>
      <c r="D528" s="17" t="s">
        <v>1370</v>
      </c>
      <c r="E528" s="17">
        <v>1</v>
      </c>
      <c r="F528" s="17"/>
      <c r="G528" s="19"/>
    </row>
    <row r="529" spans="2:7" outlineLevel="1" x14ac:dyDescent="0.15">
      <c r="B529" s="35"/>
      <c r="C529" s="17"/>
      <c r="D529" s="17"/>
      <c r="E529" s="17"/>
      <c r="F529" s="17"/>
      <c r="G529" s="19"/>
    </row>
    <row r="530" spans="2:7" ht="15.65" outlineLevel="1" thickBot="1" x14ac:dyDescent="0.2">
      <c r="B530" s="35"/>
      <c r="C530" s="17"/>
      <c r="D530" s="17"/>
      <c r="E530" s="17"/>
      <c r="F530" s="17"/>
      <c r="G530" s="19"/>
    </row>
    <row r="531" spans="2:7" outlineLevel="1" x14ac:dyDescent="0.15">
      <c r="B531" s="224" t="s">
        <v>51</v>
      </c>
      <c r="C531" s="248"/>
      <c r="D531" s="248"/>
      <c r="E531" s="248"/>
      <c r="F531" s="248"/>
      <c r="G531" s="249"/>
    </row>
    <row r="532" spans="2:7" ht="16.5" customHeight="1" outlineLevel="1" x14ac:dyDescent="0.15">
      <c r="B532" s="27" t="s">
        <v>369</v>
      </c>
      <c r="C532" s="28"/>
      <c r="D532" s="28"/>
      <c r="E532" s="28"/>
      <c r="F532" s="28"/>
      <c r="G532" s="29"/>
    </row>
    <row r="533" spans="2:7" outlineLevel="1" x14ac:dyDescent="0.15">
      <c r="B533" s="27" t="s">
        <v>370</v>
      </c>
      <c r="C533" s="28"/>
      <c r="D533" s="28"/>
      <c r="E533" s="28"/>
      <c r="F533" s="28"/>
      <c r="G533" s="216" t="s">
        <v>2384</v>
      </c>
    </row>
    <row r="534" spans="2:7" outlineLevel="1" x14ac:dyDescent="0.15">
      <c r="B534" s="27"/>
      <c r="C534" s="28"/>
      <c r="D534" s="28"/>
      <c r="E534" s="28"/>
      <c r="F534" s="28"/>
      <c r="G534" s="40"/>
    </row>
    <row r="535" spans="2:7" outlineLevel="1" x14ac:dyDescent="0.15">
      <c r="B535" s="27" t="s">
        <v>371</v>
      </c>
      <c r="C535" s="28"/>
      <c r="D535" s="28"/>
      <c r="E535" s="28"/>
      <c r="F535" s="28"/>
      <c r="G535" s="40"/>
    </row>
    <row r="536" spans="2:7" outlineLevel="1" x14ac:dyDescent="0.15">
      <c r="B536" s="27"/>
      <c r="C536" s="28"/>
      <c r="D536" s="28"/>
      <c r="E536" s="28"/>
      <c r="F536" s="28"/>
      <c r="G536" s="40"/>
    </row>
    <row r="537" spans="2:7" outlineLevel="1" x14ac:dyDescent="0.15">
      <c r="B537" s="162" t="s">
        <v>349</v>
      </c>
      <c r="C537" s="215"/>
      <c r="D537" s="215"/>
      <c r="E537" s="215"/>
      <c r="F537" s="215"/>
      <c r="G537" s="33"/>
    </row>
    <row r="538" spans="2:7" outlineLevel="1" x14ac:dyDescent="0.15">
      <c r="B538" s="27" t="s">
        <v>414</v>
      </c>
      <c r="C538" s="28"/>
      <c r="D538" s="28"/>
      <c r="E538" s="28"/>
      <c r="F538" s="28"/>
      <c r="G538" s="216" t="s">
        <v>2395</v>
      </c>
    </row>
    <row r="539" spans="2:7" outlineLevel="1" x14ac:dyDescent="0.15">
      <c r="B539" s="162" t="s">
        <v>351</v>
      </c>
      <c r="C539" s="215"/>
      <c r="D539" s="215"/>
      <c r="E539" s="215"/>
      <c r="F539" s="215"/>
      <c r="G539" s="33"/>
    </row>
    <row r="540" spans="2:7" ht="15.65" outlineLevel="1" thickBot="1" x14ac:dyDescent="0.2">
      <c r="B540" s="44"/>
      <c r="C540" s="38"/>
      <c r="D540" s="38"/>
      <c r="E540" s="38"/>
      <c r="F540" s="38"/>
      <c r="G540" s="39"/>
    </row>
    <row r="541" spans="2:7" outlineLevel="1" x14ac:dyDescent="0.15"/>
    <row r="542" spans="2:7" ht="15.65" outlineLevel="1" thickBot="1" x14ac:dyDescent="0.2"/>
    <row r="543" spans="2:7" x14ac:dyDescent="0.15">
      <c r="B543" s="12" t="s">
        <v>1142</v>
      </c>
      <c r="C543" s="13" t="s">
        <v>1555</v>
      </c>
      <c r="D543" s="14" t="s">
        <v>1144</v>
      </c>
      <c r="E543" s="13" t="s">
        <v>415</v>
      </c>
      <c r="F543" s="14" t="s">
        <v>1145</v>
      </c>
      <c r="G543" s="15" t="s">
        <v>1556</v>
      </c>
    </row>
    <row r="544" spans="2:7" outlineLevel="1" x14ac:dyDescent="0.15">
      <c r="B544" s="16" t="s">
        <v>1147</v>
      </c>
      <c r="C544" s="17" t="s">
        <v>1148</v>
      </c>
      <c r="D544" s="18" t="s">
        <v>1149</v>
      </c>
      <c r="E544" s="17" t="s">
        <v>1100</v>
      </c>
      <c r="F544" s="18" t="s">
        <v>1151</v>
      </c>
      <c r="G544" s="19"/>
    </row>
    <row r="545" spans="2:15" ht="15.65" outlineLevel="1" thickBot="1" x14ac:dyDescent="0.2">
      <c r="B545" s="20" t="s">
        <v>1152</v>
      </c>
      <c r="C545" s="21" t="s">
        <v>1162</v>
      </c>
      <c r="D545" s="22" t="s">
        <v>1153</v>
      </c>
      <c r="E545" s="21">
        <v>5</v>
      </c>
      <c r="F545" s="22" t="s">
        <v>1154</v>
      </c>
      <c r="G545" s="23" t="s">
        <v>1155</v>
      </c>
    </row>
    <row r="546" spans="2:15" outlineLevel="1" x14ac:dyDescent="0.15">
      <c r="B546" s="224" t="s">
        <v>1</v>
      </c>
      <c r="C546" s="248"/>
      <c r="D546" s="248"/>
      <c r="E546" s="248"/>
      <c r="F546" s="248"/>
      <c r="G546" s="249"/>
    </row>
    <row r="547" spans="2:15" outlineLevel="1" x14ac:dyDescent="0.15">
      <c r="B547" s="24" t="s">
        <v>2</v>
      </c>
      <c r="C547" s="25" t="s">
        <v>3</v>
      </c>
      <c r="D547" s="25" t="s">
        <v>4</v>
      </c>
      <c r="E547" s="25" t="s">
        <v>5</v>
      </c>
      <c r="F547" s="25"/>
      <c r="G547" s="26" t="s">
        <v>6</v>
      </c>
    </row>
    <row r="548" spans="2:15" outlineLevel="1" x14ac:dyDescent="0.15">
      <c r="B548" s="27" t="s">
        <v>106</v>
      </c>
      <c r="C548" s="28" t="s">
        <v>1421</v>
      </c>
      <c r="D548" s="28" t="s">
        <v>1370</v>
      </c>
      <c r="E548" s="28">
        <v>0</v>
      </c>
      <c r="F548" s="28" t="s">
        <v>1358</v>
      </c>
      <c r="G548" s="29" t="s">
        <v>1422</v>
      </c>
      <c r="J548" s="11" t="s">
        <v>17</v>
      </c>
      <c r="K548" s="11" t="s">
        <v>18</v>
      </c>
      <c r="L548" s="11" t="s">
        <v>19</v>
      </c>
      <c r="M548" s="11" t="s">
        <v>16</v>
      </c>
      <c r="N548" s="11">
        <v>1827</v>
      </c>
      <c r="O548" s="11">
        <v>32</v>
      </c>
    </row>
    <row r="549" spans="2:15" outlineLevel="1" x14ac:dyDescent="0.15">
      <c r="B549" s="27" t="s">
        <v>1094</v>
      </c>
      <c r="C549" s="28" t="s">
        <v>1410</v>
      </c>
      <c r="D549" s="28" t="s">
        <v>1370</v>
      </c>
      <c r="E549" s="28">
        <v>0</v>
      </c>
      <c r="F549" s="28" t="s">
        <v>1358</v>
      </c>
      <c r="G549" s="29" t="s">
        <v>1411</v>
      </c>
      <c r="J549" s="11" t="s">
        <v>17</v>
      </c>
      <c r="K549" s="11" t="s">
        <v>18</v>
      </c>
      <c r="L549" s="11" t="s">
        <v>19</v>
      </c>
      <c r="M549" s="11" t="s">
        <v>16</v>
      </c>
      <c r="N549" s="11">
        <v>1228</v>
      </c>
      <c r="O549" s="11">
        <v>32</v>
      </c>
    </row>
    <row r="550" spans="2:15" outlineLevel="1" x14ac:dyDescent="0.15">
      <c r="B550" s="27" t="s">
        <v>95</v>
      </c>
      <c r="C550" s="28" t="s">
        <v>1413</v>
      </c>
      <c r="D550" s="28" t="s">
        <v>1414</v>
      </c>
      <c r="E550" s="28">
        <v>0</v>
      </c>
      <c r="F550" s="28" t="s">
        <v>1358</v>
      </c>
      <c r="G550" s="29"/>
      <c r="J550" s="11" t="s">
        <v>96</v>
      </c>
      <c r="K550" s="11" t="s">
        <v>97</v>
      </c>
      <c r="L550" s="11" t="s">
        <v>98</v>
      </c>
      <c r="M550" s="11" t="s">
        <v>99</v>
      </c>
      <c r="N550" s="11">
        <v>1866</v>
      </c>
      <c r="O550" s="11">
        <v>64</v>
      </c>
    </row>
    <row r="551" spans="2:15" outlineLevel="1" x14ac:dyDescent="0.15">
      <c r="B551" s="27" t="s">
        <v>100</v>
      </c>
      <c r="C551" s="28" t="s">
        <v>1415</v>
      </c>
      <c r="D551" s="28" t="s">
        <v>1370</v>
      </c>
      <c r="E551" s="28">
        <v>-1</v>
      </c>
      <c r="F551" s="28" t="s">
        <v>1358</v>
      </c>
      <c r="G551" s="29"/>
      <c r="J551" s="11" t="s">
        <v>17</v>
      </c>
      <c r="K551" s="11" t="s">
        <v>18</v>
      </c>
      <c r="L551" s="11" t="s">
        <v>101</v>
      </c>
      <c r="M551" s="11" t="s">
        <v>16</v>
      </c>
      <c r="N551" s="11">
        <v>2958</v>
      </c>
      <c r="O551" s="11">
        <v>32</v>
      </c>
    </row>
    <row r="552" spans="2:15" outlineLevel="1" x14ac:dyDescent="0.15">
      <c r="B552" s="35" t="s">
        <v>1096</v>
      </c>
      <c r="C552" s="17" t="s">
        <v>1718</v>
      </c>
      <c r="D552" s="17" t="s">
        <v>1403</v>
      </c>
      <c r="E552" s="17" t="s">
        <v>1357</v>
      </c>
      <c r="F552" s="17" t="s">
        <v>1358</v>
      </c>
      <c r="G552" s="79"/>
    </row>
    <row r="553" spans="2:15" ht="15.65" outlineLevel="1" thickBot="1" x14ac:dyDescent="0.2">
      <c r="B553" s="37"/>
      <c r="C553" s="38"/>
      <c r="D553" s="38"/>
      <c r="E553" s="38"/>
      <c r="F553" s="38"/>
      <c r="G553" s="39"/>
    </row>
    <row r="554" spans="2:15" outlineLevel="1" x14ac:dyDescent="0.15">
      <c r="B554" s="224" t="s">
        <v>49</v>
      </c>
      <c r="C554" s="225"/>
      <c r="D554" s="225"/>
      <c r="E554" s="225"/>
      <c r="F554" s="225"/>
      <c r="G554" s="226"/>
    </row>
    <row r="555" spans="2:15" outlineLevel="1" x14ac:dyDescent="0.15">
      <c r="B555" s="24" t="s">
        <v>2</v>
      </c>
      <c r="C555" s="25" t="s">
        <v>3</v>
      </c>
      <c r="D555" s="25" t="s">
        <v>4</v>
      </c>
      <c r="E555" s="25" t="s">
        <v>5</v>
      </c>
      <c r="F555" s="25"/>
      <c r="G555" s="26" t="s">
        <v>6</v>
      </c>
    </row>
    <row r="556" spans="2:15" outlineLevel="1" x14ac:dyDescent="0.15">
      <c r="B556" s="43" t="s">
        <v>95</v>
      </c>
      <c r="C556" s="46" t="s">
        <v>1413</v>
      </c>
      <c r="D556" s="46" t="s">
        <v>1414</v>
      </c>
      <c r="E556" s="46">
        <v>0</v>
      </c>
      <c r="F556" s="46" t="s">
        <v>1358</v>
      </c>
      <c r="G556" s="47"/>
      <c r="J556" s="11" t="s">
        <v>96</v>
      </c>
      <c r="K556" s="11" t="s">
        <v>97</v>
      </c>
      <c r="L556" s="11" t="s">
        <v>98</v>
      </c>
      <c r="M556" s="11" t="s">
        <v>99</v>
      </c>
      <c r="N556" s="11">
        <v>1866</v>
      </c>
      <c r="O556" s="11">
        <v>64</v>
      </c>
    </row>
    <row r="557" spans="2:15" outlineLevel="1" x14ac:dyDescent="0.15">
      <c r="B557" s="32" t="s">
        <v>102</v>
      </c>
      <c r="C557" s="215" t="s">
        <v>1416</v>
      </c>
      <c r="D557" s="215" t="s">
        <v>1370</v>
      </c>
      <c r="E557" s="215" t="s">
        <v>1371</v>
      </c>
      <c r="F557" s="215" t="s">
        <v>1372</v>
      </c>
      <c r="G557" s="33"/>
      <c r="J557" s="11" t="s">
        <v>17</v>
      </c>
      <c r="K557" s="11" t="s">
        <v>18</v>
      </c>
      <c r="L557" s="11" t="s">
        <v>19</v>
      </c>
      <c r="M557" s="11" t="s">
        <v>16</v>
      </c>
      <c r="N557" s="11">
        <v>1354</v>
      </c>
      <c r="O557" s="11">
        <v>32</v>
      </c>
    </row>
    <row r="558" spans="2:15" outlineLevel="1" x14ac:dyDescent="0.15">
      <c r="B558" s="32" t="s">
        <v>103</v>
      </c>
      <c r="C558" s="215" t="s">
        <v>1417</v>
      </c>
      <c r="D558" s="215" t="s">
        <v>1370</v>
      </c>
      <c r="E558" s="215" t="s">
        <v>1418</v>
      </c>
      <c r="F558" s="215" t="s">
        <v>1358</v>
      </c>
      <c r="G558" s="33"/>
      <c r="J558" s="11" t="s">
        <v>17</v>
      </c>
      <c r="K558" s="11" t="s">
        <v>18</v>
      </c>
      <c r="L558" s="11" t="s">
        <v>19</v>
      </c>
      <c r="M558" s="11" t="s">
        <v>16</v>
      </c>
      <c r="N558" s="11">
        <v>1355</v>
      </c>
      <c r="O558" s="11">
        <v>32</v>
      </c>
    </row>
    <row r="559" spans="2:15" outlineLevel="1" x14ac:dyDescent="0.15">
      <c r="B559" s="32" t="s">
        <v>104</v>
      </c>
      <c r="C559" s="215" t="s">
        <v>1419</v>
      </c>
      <c r="D559" s="215" t="s">
        <v>1370</v>
      </c>
      <c r="E559" s="215" t="s">
        <v>1371</v>
      </c>
      <c r="F559" s="215"/>
      <c r="G559" s="33"/>
      <c r="J559" s="11" t="s">
        <v>17</v>
      </c>
      <c r="K559" s="11" t="s">
        <v>18</v>
      </c>
      <c r="L559" s="11" t="s">
        <v>19</v>
      </c>
      <c r="M559" s="11" t="s">
        <v>16</v>
      </c>
      <c r="N559" s="11">
        <v>1666</v>
      </c>
      <c r="O559" s="11">
        <v>32</v>
      </c>
    </row>
    <row r="560" spans="2:15" outlineLevel="1" x14ac:dyDescent="0.15">
      <c r="B560" s="32" t="s">
        <v>105</v>
      </c>
      <c r="C560" s="215" t="s">
        <v>1420</v>
      </c>
      <c r="D560" s="215" t="s">
        <v>1370</v>
      </c>
      <c r="E560" s="215" t="s">
        <v>1418</v>
      </c>
      <c r="F560" s="215" t="s">
        <v>1372</v>
      </c>
      <c r="G560" s="33"/>
      <c r="J560" s="11" t="s">
        <v>17</v>
      </c>
      <c r="K560" s="11" t="s">
        <v>18</v>
      </c>
      <c r="L560" s="11" t="s">
        <v>19</v>
      </c>
      <c r="M560" s="11" t="s">
        <v>16</v>
      </c>
      <c r="N560" s="11">
        <v>1668</v>
      </c>
      <c r="O560" s="11">
        <v>32</v>
      </c>
    </row>
    <row r="561" spans="1:15" outlineLevel="1" x14ac:dyDescent="0.15">
      <c r="B561" s="43" t="s">
        <v>106</v>
      </c>
      <c r="C561" s="46" t="s">
        <v>1421</v>
      </c>
      <c r="D561" s="46" t="s">
        <v>1370</v>
      </c>
      <c r="E561" s="46">
        <v>0</v>
      </c>
      <c r="F561" s="46" t="s">
        <v>1358</v>
      </c>
      <c r="G561" s="47" t="s">
        <v>1422</v>
      </c>
      <c r="J561" s="11" t="s">
        <v>17</v>
      </c>
      <c r="K561" s="11" t="s">
        <v>18</v>
      </c>
      <c r="L561" s="11" t="s">
        <v>19</v>
      </c>
      <c r="M561" s="11" t="s">
        <v>16</v>
      </c>
      <c r="N561" s="11">
        <v>1827</v>
      </c>
      <c r="O561" s="11">
        <v>32</v>
      </c>
    </row>
    <row r="562" spans="1:15" outlineLevel="1" x14ac:dyDescent="0.15">
      <c r="B562" s="48" t="s">
        <v>50</v>
      </c>
      <c r="C562" s="46" t="s">
        <v>1410</v>
      </c>
      <c r="D562" s="46" t="s">
        <v>1370</v>
      </c>
      <c r="E562" s="46">
        <v>0</v>
      </c>
      <c r="F562" s="46" t="s">
        <v>1358</v>
      </c>
      <c r="G562" s="47" t="s">
        <v>1411</v>
      </c>
      <c r="J562" s="11" t="s">
        <v>17</v>
      </c>
      <c r="K562" s="11" t="s">
        <v>18</v>
      </c>
      <c r="L562" s="11" t="s">
        <v>19</v>
      </c>
      <c r="M562" s="11" t="s">
        <v>16</v>
      </c>
      <c r="N562" s="11">
        <v>1228</v>
      </c>
      <c r="O562" s="11">
        <v>32</v>
      </c>
    </row>
    <row r="563" spans="1:15" outlineLevel="1" x14ac:dyDescent="0.15">
      <c r="B563" s="27" t="s">
        <v>41</v>
      </c>
      <c r="C563" s="17" t="s">
        <v>1400</v>
      </c>
      <c r="D563" s="17" t="s">
        <v>1370</v>
      </c>
      <c r="E563" s="17">
        <v>0</v>
      </c>
      <c r="F563" s="17"/>
      <c r="G563" s="19"/>
      <c r="J563" s="11" t="s">
        <v>17</v>
      </c>
      <c r="K563" s="11" t="s">
        <v>18</v>
      </c>
      <c r="L563" s="11" t="s">
        <v>19</v>
      </c>
      <c r="M563" s="11" t="s">
        <v>16</v>
      </c>
      <c r="N563" s="11">
        <v>1283</v>
      </c>
      <c r="O563" s="11">
        <v>32</v>
      </c>
    </row>
    <row r="564" spans="1:15" outlineLevel="1" x14ac:dyDescent="0.15">
      <c r="B564" s="34" t="s">
        <v>42</v>
      </c>
      <c r="C564" s="31" t="s">
        <v>1401</v>
      </c>
      <c r="D564" s="31" t="s">
        <v>1361</v>
      </c>
      <c r="E564" s="31" t="s">
        <v>1357</v>
      </c>
      <c r="F564" s="31" t="s">
        <v>1358</v>
      </c>
      <c r="G564" s="214"/>
      <c r="J564" s="11" t="s">
        <v>8</v>
      </c>
      <c r="K564" s="11" t="s">
        <v>9</v>
      </c>
      <c r="L564" s="11" t="s">
        <v>10</v>
      </c>
      <c r="M564" s="11" t="s">
        <v>8</v>
      </c>
      <c r="N564" s="11">
        <v>2883</v>
      </c>
      <c r="O564" s="11">
        <v>64</v>
      </c>
    </row>
    <row r="565" spans="1:15" outlineLevel="1" x14ac:dyDescent="0.15">
      <c r="B565" s="34" t="s">
        <v>43</v>
      </c>
      <c r="C565" s="31" t="s">
        <v>1402</v>
      </c>
      <c r="D565" s="31" t="s">
        <v>1403</v>
      </c>
      <c r="E565" s="31" t="s">
        <v>1357</v>
      </c>
      <c r="F565" s="31" t="s">
        <v>1358</v>
      </c>
      <c r="G565" s="214"/>
      <c r="J565" s="11" t="s">
        <v>8</v>
      </c>
      <c r="K565" s="11" t="s">
        <v>9</v>
      </c>
      <c r="L565" s="11" t="s">
        <v>10</v>
      </c>
      <c r="M565" s="11" t="s">
        <v>8</v>
      </c>
      <c r="N565" s="11">
        <v>2878</v>
      </c>
      <c r="O565" s="11">
        <v>2048</v>
      </c>
    </row>
    <row r="566" spans="1:15" outlineLevel="1" x14ac:dyDescent="0.15">
      <c r="B566" s="32" t="s">
        <v>164</v>
      </c>
      <c r="C566" s="28" t="s">
        <v>1448</v>
      </c>
      <c r="D566" s="215" t="s">
        <v>1361</v>
      </c>
      <c r="E566" s="215" t="s">
        <v>1357</v>
      </c>
      <c r="F566" s="215" t="s">
        <v>1358</v>
      </c>
      <c r="G566" s="33" t="s">
        <v>1449</v>
      </c>
      <c r="J566" s="11" t="s">
        <v>8</v>
      </c>
      <c r="K566" s="11" t="s">
        <v>9</v>
      </c>
      <c r="L566" s="11" t="s">
        <v>10</v>
      </c>
      <c r="M566" s="11" t="s">
        <v>8</v>
      </c>
      <c r="N566" s="11">
        <v>2793</v>
      </c>
      <c r="O566" s="11">
        <v>64</v>
      </c>
    </row>
    <row r="567" spans="1:15" outlineLevel="1" x14ac:dyDescent="0.15">
      <c r="B567" s="32" t="s">
        <v>44</v>
      </c>
      <c r="C567" s="215" t="s">
        <v>1404</v>
      </c>
      <c r="D567" s="215" t="s">
        <v>1370</v>
      </c>
      <c r="E567" s="215">
        <v>0</v>
      </c>
      <c r="F567" s="215" t="s">
        <v>1358</v>
      </c>
      <c r="G567" s="33" t="s">
        <v>1405</v>
      </c>
      <c r="J567" s="11" t="s">
        <v>17</v>
      </c>
      <c r="K567" s="11" t="s">
        <v>18</v>
      </c>
      <c r="L567" s="11" t="s">
        <v>19</v>
      </c>
      <c r="M567" s="11" t="s">
        <v>16</v>
      </c>
      <c r="N567" s="11">
        <v>2988</v>
      </c>
      <c r="O567" s="11">
        <v>32</v>
      </c>
    </row>
    <row r="568" spans="1:15" outlineLevel="1" x14ac:dyDescent="0.15">
      <c r="B568" s="32" t="s">
        <v>45</v>
      </c>
      <c r="C568" s="215" t="s">
        <v>1406</v>
      </c>
      <c r="D568" s="215" t="s">
        <v>1396</v>
      </c>
      <c r="E568" s="215">
        <v>0</v>
      </c>
      <c r="F568" s="215" t="s">
        <v>1358</v>
      </c>
      <c r="G568" s="33"/>
      <c r="J568" s="11" t="s">
        <v>24</v>
      </c>
      <c r="K568" s="11" t="s">
        <v>25</v>
      </c>
      <c r="L568" s="11" t="s">
        <v>26</v>
      </c>
      <c r="M568" s="11" t="s">
        <v>26</v>
      </c>
      <c r="N568" s="11">
        <v>2549</v>
      </c>
      <c r="O568" s="11">
        <v>18</v>
      </c>
    </row>
    <row r="569" spans="1:15" outlineLevel="1" x14ac:dyDescent="0.15">
      <c r="B569" s="32" t="s">
        <v>46</v>
      </c>
      <c r="C569" s="215" t="s">
        <v>1407</v>
      </c>
      <c r="D569" s="215" t="s">
        <v>1361</v>
      </c>
      <c r="E569" s="215" t="s">
        <v>1357</v>
      </c>
      <c r="F569" s="215"/>
      <c r="G569" s="33"/>
    </row>
    <row r="570" spans="1:15" outlineLevel="1" x14ac:dyDescent="0.15">
      <c r="A570" s="89"/>
      <c r="B570" s="32" t="s">
        <v>108</v>
      </c>
      <c r="C570" s="215" t="s">
        <v>1424</v>
      </c>
      <c r="D570" s="215" t="s">
        <v>1425</v>
      </c>
      <c r="E570" s="215" t="s">
        <v>1426</v>
      </c>
      <c r="F570" s="215" t="s">
        <v>1374</v>
      </c>
      <c r="G570" s="33"/>
      <c r="J570" s="11" t="s">
        <v>8</v>
      </c>
      <c r="K570" s="11" t="s">
        <v>9</v>
      </c>
      <c r="L570" s="11" t="s">
        <v>10</v>
      </c>
      <c r="M570" s="11" t="s">
        <v>8</v>
      </c>
      <c r="N570" s="11">
        <v>1266</v>
      </c>
      <c r="O570" s="11">
        <v>2</v>
      </c>
    </row>
    <row r="571" spans="1:15" outlineLevel="1" x14ac:dyDescent="0.15">
      <c r="B571" s="30" t="s">
        <v>47</v>
      </c>
      <c r="C571" s="215" t="s">
        <v>1408</v>
      </c>
      <c r="D571" s="215" t="s">
        <v>1396</v>
      </c>
      <c r="E571" s="215">
        <v>0</v>
      </c>
      <c r="F571" s="215"/>
      <c r="G571" s="33"/>
    </row>
    <row r="572" spans="1:15" outlineLevel="1" x14ac:dyDescent="0.15">
      <c r="B572" s="27" t="s">
        <v>40</v>
      </c>
      <c r="C572" s="28" t="s">
        <v>1398</v>
      </c>
      <c r="D572" s="28" t="s">
        <v>1365</v>
      </c>
      <c r="E572" s="28" t="s">
        <v>1357</v>
      </c>
      <c r="F572" s="28" t="s">
        <v>1358</v>
      </c>
      <c r="G572" s="29" t="s">
        <v>1399</v>
      </c>
      <c r="J572" s="11" t="s">
        <v>8</v>
      </c>
      <c r="K572" s="11" t="s">
        <v>9</v>
      </c>
      <c r="L572" s="11" t="s">
        <v>10</v>
      </c>
      <c r="M572" s="11" t="s">
        <v>8</v>
      </c>
      <c r="N572" s="11">
        <v>1146</v>
      </c>
      <c r="O572" s="11">
        <v>255</v>
      </c>
    </row>
    <row r="573" spans="1:15" ht="15.65" outlineLevel="1" thickBot="1" x14ac:dyDescent="0.2">
      <c r="B573" s="35"/>
      <c r="C573" s="17"/>
      <c r="D573" s="17"/>
      <c r="E573" s="17"/>
      <c r="F573" s="17"/>
      <c r="G573" s="19"/>
    </row>
    <row r="574" spans="1:15" outlineLevel="1" x14ac:dyDescent="0.15">
      <c r="B574" s="224" t="s">
        <v>51</v>
      </c>
      <c r="C574" s="248"/>
      <c r="D574" s="248"/>
      <c r="E574" s="248"/>
      <c r="F574" s="248"/>
      <c r="G574" s="249"/>
    </row>
    <row r="575" spans="1:15" outlineLevel="1" x14ac:dyDescent="0.15">
      <c r="B575" s="27"/>
      <c r="C575" s="28"/>
      <c r="D575" s="28"/>
      <c r="E575" s="28"/>
      <c r="F575" s="28"/>
      <c r="G575" s="40"/>
    </row>
    <row r="576" spans="1:15" outlineLevel="1" x14ac:dyDescent="0.15">
      <c r="B576" s="27" t="s">
        <v>1099</v>
      </c>
      <c r="C576" s="28"/>
      <c r="D576" s="28"/>
      <c r="E576" s="28"/>
      <c r="F576" s="28"/>
      <c r="G576" s="40"/>
    </row>
    <row r="577" spans="2:15" outlineLevel="1" x14ac:dyDescent="0.15">
      <c r="B577" s="27" t="s">
        <v>1095</v>
      </c>
      <c r="C577" s="28"/>
      <c r="D577" s="28"/>
      <c r="E577" s="28"/>
      <c r="F577" s="28"/>
      <c r="G577" s="40"/>
    </row>
    <row r="578" spans="2:15" outlineLevel="1" x14ac:dyDescent="0.15">
      <c r="B578" s="27" t="s">
        <v>1097</v>
      </c>
      <c r="C578" s="28"/>
      <c r="D578" s="28"/>
      <c r="E578" s="28"/>
      <c r="F578" s="28"/>
      <c r="G578" s="40"/>
    </row>
    <row r="579" spans="2:15" outlineLevel="1" x14ac:dyDescent="0.15">
      <c r="B579" s="27" t="s">
        <v>1093</v>
      </c>
      <c r="C579" s="28"/>
      <c r="D579" s="28"/>
      <c r="E579" s="28"/>
      <c r="F579" s="28"/>
      <c r="G579" s="40"/>
    </row>
    <row r="580" spans="2:15" outlineLevel="1" x14ac:dyDescent="0.15">
      <c r="B580" s="27"/>
      <c r="C580" s="28"/>
      <c r="D580" s="28"/>
      <c r="E580" s="28"/>
      <c r="F580" s="28"/>
      <c r="G580" s="40"/>
    </row>
    <row r="581" spans="2:15" outlineLevel="1" x14ac:dyDescent="0.15">
      <c r="B581" s="27" t="s">
        <v>1092</v>
      </c>
      <c r="C581" s="28"/>
      <c r="D581" s="28"/>
      <c r="E581" s="28"/>
      <c r="F581" s="28"/>
      <c r="G581" s="216" t="s">
        <v>2396</v>
      </c>
    </row>
    <row r="582" spans="2:15" ht="15.65" outlineLevel="1" thickBot="1" x14ac:dyDescent="0.2">
      <c r="B582" s="44"/>
      <c r="C582" s="38"/>
      <c r="D582" s="38"/>
      <c r="E582" s="38"/>
      <c r="F582" s="38"/>
      <c r="G582" s="39"/>
    </row>
    <row r="583" spans="2:15" outlineLevel="1" x14ac:dyDescent="0.15"/>
    <row r="584" spans="2:15" ht="15.65" outlineLevel="1" thickBot="1" x14ac:dyDescent="0.2"/>
    <row r="585" spans="2:15" x14ac:dyDescent="0.15">
      <c r="B585" s="12" t="s">
        <v>1142</v>
      </c>
      <c r="C585" s="13" t="s">
        <v>1557</v>
      </c>
      <c r="D585" s="14" t="s">
        <v>1144</v>
      </c>
      <c r="E585" s="13" t="s">
        <v>416</v>
      </c>
      <c r="F585" s="14" t="s">
        <v>1145</v>
      </c>
      <c r="G585" s="15" t="s">
        <v>1558</v>
      </c>
    </row>
    <row r="586" spans="2:15" outlineLevel="1" x14ac:dyDescent="0.15">
      <c r="B586" s="16" t="s">
        <v>1147</v>
      </c>
      <c r="C586" s="17" t="s">
        <v>1148</v>
      </c>
      <c r="D586" s="18" t="s">
        <v>1149</v>
      </c>
      <c r="E586" s="17" t="s">
        <v>1559</v>
      </c>
      <c r="F586" s="18" t="s">
        <v>1151</v>
      </c>
      <c r="G586" s="19"/>
    </row>
    <row r="587" spans="2:15" ht="15.65" outlineLevel="1" thickBot="1" x14ac:dyDescent="0.2">
      <c r="B587" s="20" t="s">
        <v>1152</v>
      </c>
      <c r="C587" s="21" t="s">
        <v>1162</v>
      </c>
      <c r="D587" s="22" t="s">
        <v>1153</v>
      </c>
      <c r="E587" s="21">
        <v>5</v>
      </c>
      <c r="F587" s="22" t="s">
        <v>1154</v>
      </c>
      <c r="G587" s="23" t="s">
        <v>1155</v>
      </c>
    </row>
    <row r="588" spans="2:15" outlineLevel="1" x14ac:dyDescent="0.15">
      <c r="B588" s="224" t="s">
        <v>1</v>
      </c>
      <c r="C588" s="248"/>
      <c r="D588" s="248"/>
      <c r="E588" s="248"/>
      <c r="F588" s="248"/>
      <c r="G588" s="249"/>
    </row>
    <row r="589" spans="2:15" outlineLevel="1" x14ac:dyDescent="0.15">
      <c r="B589" s="24" t="s">
        <v>2</v>
      </c>
      <c r="C589" s="25" t="s">
        <v>3</v>
      </c>
      <c r="D589" s="25" t="s">
        <v>4</v>
      </c>
      <c r="E589" s="25" t="s">
        <v>5</v>
      </c>
      <c r="F589" s="25"/>
      <c r="G589" s="26" t="s">
        <v>6</v>
      </c>
    </row>
    <row r="590" spans="2:15" outlineLevel="1" x14ac:dyDescent="0.15">
      <c r="B590" s="27" t="s">
        <v>114</v>
      </c>
      <c r="C590" s="28" t="s">
        <v>1429</v>
      </c>
      <c r="D590" s="28" t="s">
        <v>1370</v>
      </c>
      <c r="E590" s="28" t="s">
        <v>1371</v>
      </c>
      <c r="F590" s="28" t="s">
        <v>1372</v>
      </c>
      <c r="G590" s="29" t="s">
        <v>1430</v>
      </c>
      <c r="J590" s="11" t="s">
        <v>17</v>
      </c>
      <c r="K590" s="11" t="s">
        <v>18</v>
      </c>
      <c r="L590" s="11" t="s">
        <v>19</v>
      </c>
      <c r="M590" s="11" t="s">
        <v>16</v>
      </c>
      <c r="N590" s="11">
        <v>1339</v>
      </c>
      <c r="O590" s="11">
        <v>32</v>
      </c>
    </row>
    <row r="591" spans="2:15" outlineLevel="1" x14ac:dyDescent="0.15">
      <c r="B591" s="27" t="s">
        <v>106</v>
      </c>
      <c r="C591" s="28" t="s">
        <v>1421</v>
      </c>
      <c r="D591" s="28" t="s">
        <v>1370</v>
      </c>
      <c r="E591" s="28">
        <v>0</v>
      </c>
      <c r="F591" s="28" t="s">
        <v>1358</v>
      </c>
      <c r="G591" s="29" t="s">
        <v>1422</v>
      </c>
      <c r="J591" s="11" t="s">
        <v>17</v>
      </c>
      <c r="K591" s="11" t="s">
        <v>18</v>
      </c>
      <c r="L591" s="11" t="s">
        <v>19</v>
      </c>
      <c r="M591" s="11" t="s">
        <v>16</v>
      </c>
      <c r="N591" s="11">
        <v>1827</v>
      </c>
      <c r="O591" s="11">
        <v>32</v>
      </c>
    </row>
    <row r="592" spans="2:15" outlineLevel="1" x14ac:dyDescent="0.15">
      <c r="B592" s="48" t="s">
        <v>50</v>
      </c>
      <c r="C592" s="46" t="s">
        <v>1410</v>
      </c>
      <c r="D592" s="46" t="s">
        <v>1370</v>
      </c>
      <c r="E592" s="46">
        <v>0</v>
      </c>
      <c r="F592" s="46" t="s">
        <v>1358</v>
      </c>
      <c r="G592" s="47" t="s">
        <v>1411</v>
      </c>
      <c r="J592" s="11" t="s">
        <v>17</v>
      </c>
      <c r="K592" s="11" t="s">
        <v>18</v>
      </c>
      <c r="L592" s="11" t="s">
        <v>19</v>
      </c>
      <c r="M592" s="11" t="s">
        <v>16</v>
      </c>
      <c r="N592" s="11">
        <v>1228</v>
      </c>
      <c r="O592" s="11">
        <v>32</v>
      </c>
    </row>
    <row r="593" spans="2:15" outlineLevel="1" x14ac:dyDescent="0.15">
      <c r="B593" s="27" t="s">
        <v>95</v>
      </c>
      <c r="C593" s="28" t="s">
        <v>1413</v>
      </c>
      <c r="D593" s="28" t="s">
        <v>1414</v>
      </c>
      <c r="E593" s="28">
        <v>0</v>
      </c>
      <c r="F593" s="28" t="s">
        <v>1358</v>
      </c>
      <c r="G593" s="29"/>
      <c r="J593" s="11" t="s">
        <v>96</v>
      </c>
      <c r="K593" s="11" t="s">
        <v>97</v>
      </c>
      <c r="L593" s="11" t="s">
        <v>98</v>
      </c>
      <c r="M593" s="11" t="s">
        <v>99</v>
      </c>
      <c r="N593" s="11">
        <v>1866</v>
      </c>
      <c r="O593" s="11">
        <v>64</v>
      </c>
    </row>
    <row r="594" spans="2:15" outlineLevel="1" x14ac:dyDescent="0.15">
      <c r="B594" s="27" t="s">
        <v>100</v>
      </c>
      <c r="C594" s="28" t="s">
        <v>1415</v>
      </c>
      <c r="D594" s="28" t="s">
        <v>1370</v>
      </c>
      <c r="E594" s="28">
        <v>-1</v>
      </c>
      <c r="F594" s="28" t="s">
        <v>1358</v>
      </c>
      <c r="G594" s="29"/>
      <c r="J594" s="11" t="s">
        <v>17</v>
      </c>
      <c r="K594" s="11" t="s">
        <v>18</v>
      </c>
      <c r="L594" s="11" t="s">
        <v>101</v>
      </c>
      <c r="M594" s="11" t="s">
        <v>16</v>
      </c>
      <c r="N594" s="11">
        <v>2958</v>
      </c>
      <c r="O594" s="11">
        <v>32</v>
      </c>
    </row>
    <row r="595" spans="2:15" ht="15.65" outlineLevel="1" thickBot="1" x14ac:dyDescent="0.2">
      <c r="B595" s="37"/>
      <c r="C595" s="38"/>
      <c r="D595" s="38"/>
      <c r="E595" s="38"/>
      <c r="F595" s="38"/>
      <c r="G595" s="39"/>
    </row>
    <row r="596" spans="2:15" outlineLevel="1" x14ac:dyDescent="0.15">
      <c r="B596" s="224" t="s">
        <v>49</v>
      </c>
      <c r="C596" s="225"/>
      <c r="D596" s="225"/>
      <c r="E596" s="225"/>
      <c r="F596" s="225"/>
      <c r="G596" s="226"/>
    </row>
    <row r="597" spans="2:15" outlineLevel="1" x14ac:dyDescent="0.15">
      <c r="B597" s="24" t="s">
        <v>2</v>
      </c>
      <c r="C597" s="25" t="s">
        <v>3</v>
      </c>
      <c r="D597" s="25" t="s">
        <v>4</v>
      </c>
      <c r="E597" s="25" t="s">
        <v>5</v>
      </c>
      <c r="F597" s="25"/>
      <c r="G597" s="26" t="s">
        <v>6</v>
      </c>
    </row>
    <row r="598" spans="2:15" outlineLevel="1" x14ac:dyDescent="0.15">
      <c r="B598" s="43" t="s">
        <v>95</v>
      </c>
      <c r="C598" s="46" t="s">
        <v>1413</v>
      </c>
      <c r="D598" s="46" t="s">
        <v>1414</v>
      </c>
      <c r="E598" s="46">
        <v>0</v>
      </c>
      <c r="F598" s="46" t="s">
        <v>1358</v>
      </c>
      <c r="G598" s="47"/>
      <c r="J598" s="11" t="s">
        <v>96</v>
      </c>
      <c r="K598" s="11" t="s">
        <v>97</v>
      </c>
      <c r="L598" s="11" t="s">
        <v>98</v>
      </c>
      <c r="M598" s="11" t="s">
        <v>99</v>
      </c>
      <c r="N598" s="11">
        <v>1866</v>
      </c>
      <c r="O598" s="11">
        <v>64</v>
      </c>
    </row>
    <row r="599" spans="2:15" outlineLevel="1" x14ac:dyDescent="0.15">
      <c r="B599" s="32" t="s">
        <v>102</v>
      </c>
      <c r="C599" s="215" t="s">
        <v>1416</v>
      </c>
      <c r="D599" s="215" t="s">
        <v>1370</v>
      </c>
      <c r="E599" s="215" t="s">
        <v>1371</v>
      </c>
      <c r="F599" s="215" t="s">
        <v>1372</v>
      </c>
      <c r="G599" s="33"/>
      <c r="J599" s="11" t="s">
        <v>17</v>
      </c>
      <c r="K599" s="11" t="s">
        <v>18</v>
      </c>
      <c r="L599" s="11" t="s">
        <v>19</v>
      </c>
      <c r="M599" s="11" t="s">
        <v>16</v>
      </c>
      <c r="N599" s="11">
        <v>1354</v>
      </c>
      <c r="O599" s="11">
        <v>32</v>
      </c>
    </row>
    <row r="600" spans="2:15" outlineLevel="1" x14ac:dyDescent="0.15">
      <c r="B600" s="32" t="s">
        <v>103</v>
      </c>
      <c r="C600" s="215" t="s">
        <v>1417</v>
      </c>
      <c r="D600" s="215" t="s">
        <v>1370</v>
      </c>
      <c r="E600" s="215" t="s">
        <v>1418</v>
      </c>
      <c r="F600" s="215" t="s">
        <v>1358</v>
      </c>
      <c r="G600" s="33"/>
      <c r="J600" s="11" t="s">
        <v>17</v>
      </c>
      <c r="K600" s="11" t="s">
        <v>18</v>
      </c>
      <c r="L600" s="11" t="s">
        <v>19</v>
      </c>
      <c r="M600" s="11" t="s">
        <v>16</v>
      </c>
      <c r="N600" s="11">
        <v>1355</v>
      </c>
      <c r="O600" s="11">
        <v>32</v>
      </c>
    </row>
    <row r="601" spans="2:15" outlineLevel="1" x14ac:dyDescent="0.15">
      <c r="B601" s="32" t="s">
        <v>104</v>
      </c>
      <c r="C601" s="215" t="s">
        <v>1419</v>
      </c>
      <c r="D601" s="215" t="s">
        <v>1370</v>
      </c>
      <c r="E601" s="215" t="s">
        <v>1371</v>
      </c>
      <c r="F601" s="215"/>
      <c r="G601" s="33"/>
      <c r="J601" s="11" t="s">
        <v>17</v>
      </c>
      <c r="K601" s="11" t="s">
        <v>18</v>
      </c>
      <c r="L601" s="11" t="s">
        <v>19</v>
      </c>
      <c r="M601" s="11" t="s">
        <v>16</v>
      </c>
      <c r="N601" s="11">
        <v>1666</v>
      </c>
      <c r="O601" s="11">
        <v>32</v>
      </c>
    </row>
    <row r="602" spans="2:15" outlineLevel="1" x14ac:dyDescent="0.15">
      <c r="B602" s="32" t="s">
        <v>105</v>
      </c>
      <c r="C602" s="215" t="s">
        <v>1420</v>
      </c>
      <c r="D602" s="215" t="s">
        <v>1370</v>
      </c>
      <c r="E602" s="215" t="s">
        <v>1418</v>
      </c>
      <c r="F602" s="215" t="s">
        <v>1372</v>
      </c>
      <c r="G602" s="33"/>
      <c r="J602" s="11" t="s">
        <v>17</v>
      </c>
      <c r="K602" s="11" t="s">
        <v>18</v>
      </c>
      <c r="L602" s="11" t="s">
        <v>19</v>
      </c>
      <c r="M602" s="11" t="s">
        <v>16</v>
      </c>
      <c r="N602" s="11">
        <v>1668</v>
      </c>
      <c r="O602" s="11">
        <v>32</v>
      </c>
    </row>
    <row r="603" spans="2:15" outlineLevel="1" x14ac:dyDescent="0.15">
      <c r="B603" s="32" t="s">
        <v>120</v>
      </c>
      <c r="C603" s="215" t="s">
        <v>1431</v>
      </c>
      <c r="D603" s="215" t="s">
        <v>1370</v>
      </c>
      <c r="E603" s="215">
        <v>0</v>
      </c>
      <c r="F603" s="215" t="s">
        <v>1358</v>
      </c>
      <c r="G603" s="33" t="s">
        <v>1422</v>
      </c>
      <c r="J603" s="11" t="s">
        <v>17</v>
      </c>
      <c r="K603" s="11" t="s">
        <v>18</v>
      </c>
      <c r="L603" s="11" t="s">
        <v>19</v>
      </c>
      <c r="M603" s="11" t="s">
        <v>16</v>
      </c>
      <c r="N603" s="11">
        <v>1194</v>
      </c>
      <c r="O603" s="11">
        <v>32</v>
      </c>
    </row>
    <row r="604" spans="2:15" outlineLevel="1" x14ac:dyDescent="0.15">
      <c r="B604" s="32" t="s">
        <v>121</v>
      </c>
      <c r="C604" s="215" t="s">
        <v>1432</v>
      </c>
      <c r="D604" s="215" t="s">
        <v>1370</v>
      </c>
      <c r="E604" s="215">
        <v>0</v>
      </c>
      <c r="F604" s="215" t="s">
        <v>1358</v>
      </c>
      <c r="G604" s="33" t="s">
        <v>1433</v>
      </c>
      <c r="J604" s="11" t="s">
        <v>17</v>
      </c>
      <c r="K604" s="11" t="s">
        <v>18</v>
      </c>
      <c r="L604" s="11" t="s">
        <v>19</v>
      </c>
      <c r="M604" s="11" t="s">
        <v>16</v>
      </c>
      <c r="N604" s="11">
        <v>1192</v>
      </c>
      <c r="O604" s="11">
        <v>32</v>
      </c>
    </row>
    <row r="605" spans="2:15" outlineLevel="1" x14ac:dyDescent="0.15">
      <c r="B605" s="32" t="s">
        <v>122</v>
      </c>
      <c r="C605" s="215" t="s">
        <v>1434</v>
      </c>
      <c r="D605" s="215" t="s">
        <v>1356</v>
      </c>
      <c r="E605" s="215" t="s">
        <v>1357</v>
      </c>
      <c r="F605" s="215" t="s">
        <v>1358</v>
      </c>
      <c r="G605" s="33"/>
      <c r="J605" s="11" t="s">
        <v>8</v>
      </c>
      <c r="K605" s="11" t="s">
        <v>9</v>
      </c>
      <c r="L605" s="11" t="s">
        <v>10</v>
      </c>
      <c r="M605" s="11" t="s">
        <v>8</v>
      </c>
      <c r="N605" s="11">
        <v>1181</v>
      </c>
      <c r="O605" s="11">
        <v>32</v>
      </c>
    </row>
    <row r="606" spans="2:15" outlineLevel="1" x14ac:dyDescent="0.15">
      <c r="B606" s="32" t="s">
        <v>123</v>
      </c>
      <c r="C606" s="215" t="s">
        <v>1435</v>
      </c>
      <c r="D606" s="215" t="s">
        <v>1356</v>
      </c>
      <c r="E606" s="215" t="s">
        <v>1357</v>
      </c>
      <c r="F606" s="215" t="s">
        <v>1358</v>
      </c>
      <c r="G606" s="33"/>
      <c r="J606" s="11" t="s">
        <v>8</v>
      </c>
      <c r="K606" s="11" t="s">
        <v>9</v>
      </c>
      <c r="L606" s="11" t="s">
        <v>10</v>
      </c>
      <c r="M606" s="11" t="s">
        <v>8</v>
      </c>
      <c r="N606" s="11">
        <v>1180</v>
      </c>
      <c r="O606" s="11">
        <v>32</v>
      </c>
    </row>
    <row r="607" spans="2:15" outlineLevel="1" x14ac:dyDescent="0.15">
      <c r="B607" s="32" t="s">
        <v>124</v>
      </c>
      <c r="C607" s="215" t="s">
        <v>1436</v>
      </c>
      <c r="D607" s="215" t="s">
        <v>1437</v>
      </c>
      <c r="E607" s="215" t="s">
        <v>1357</v>
      </c>
      <c r="F607" s="215" t="s">
        <v>1358</v>
      </c>
      <c r="G607" s="33"/>
      <c r="J607" s="11" t="s">
        <v>8</v>
      </c>
      <c r="K607" s="11" t="s">
        <v>9</v>
      </c>
      <c r="L607" s="11" t="s">
        <v>10</v>
      </c>
      <c r="M607" s="11" t="s">
        <v>8</v>
      </c>
      <c r="N607" s="11">
        <v>1190</v>
      </c>
      <c r="O607" s="11">
        <v>1024</v>
      </c>
    </row>
    <row r="608" spans="2:15" outlineLevel="1" x14ac:dyDescent="0.15">
      <c r="B608" s="32" t="s">
        <v>125</v>
      </c>
      <c r="C608" s="215" t="s">
        <v>1438</v>
      </c>
      <c r="D608" s="215" t="s">
        <v>1425</v>
      </c>
      <c r="E608" s="215" t="s">
        <v>1426</v>
      </c>
      <c r="F608" s="215" t="s">
        <v>1374</v>
      </c>
      <c r="G608" s="33" t="s">
        <v>1439</v>
      </c>
      <c r="J608" s="11" t="s">
        <v>8</v>
      </c>
      <c r="K608" s="11" t="s">
        <v>9</v>
      </c>
      <c r="L608" s="11" t="s">
        <v>10</v>
      </c>
      <c r="M608" s="11" t="s">
        <v>8</v>
      </c>
      <c r="N608" s="11">
        <v>1184</v>
      </c>
      <c r="O608" s="11">
        <v>2</v>
      </c>
    </row>
    <row r="609" spans="1:15" outlineLevel="1" x14ac:dyDescent="0.15">
      <c r="B609" s="43" t="s">
        <v>126</v>
      </c>
      <c r="C609" s="46" t="s">
        <v>1440</v>
      </c>
      <c r="D609" s="46" t="s">
        <v>1370</v>
      </c>
      <c r="E609" s="46">
        <v>0</v>
      </c>
      <c r="F609" s="46"/>
      <c r="G609" s="47"/>
      <c r="J609" s="11" t="s">
        <v>17</v>
      </c>
      <c r="K609" s="11" t="s">
        <v>18</v>
      </c>
      <c r="L609" s="11" t="s">
        <v>19</v>
      </c>
      <c r="M609" s="11" t="s">
        <v>16</v>
      </c>
      <c r="N609" s="11">
        <v>3162</v>
      </c>
      <c r="O609" s="11">
        <v>32</v>
      </c>
    </row>
    <row r="610" spans="1:15" outlineLevel="1" x14ac:dyDescent="0.15">
      <c r="A610" s="89"/>
      <c r="B610" s="43" t="s">
        <v>127</v>
      </c>
      <c r="C610" s="46" t="s">
        <v>1441</v>
      </c>
      <c r="D610" s="46" t="s">
        <v>1368</v>
      </c>
      <c r="E610" s="46" t="s">
        <v>1357</v>
      </c>
      <c r="F610" s="46" t="s">
        <v>1358</v>
      </c>
      <c r="G610" s="47" t="s">
        <v>1442</v>
      </c>
      <c r="J610" s="11" t="s">
        <v>8</v>
      </c>
      <c r="K610" s="11" t="s">
        <v>9</v>
      </c>
      <c r="L610" s="11" t="s">
        <v>10</v>
      </c>
      <c r="M610" s="11" t="s">
        <v>8</v>
      </c>
      <c r="N610" s="11">
        <v>1186</v>
      </c>
      <c r="O610" s="11">
        <v>16</v>
      </c>
    </row>
    <row r="611" spans="1:15" outlineLevel="1" x14ac:dyDescent="0.15">
      <c r="A611" s="89"/>
      <c r="B611" s="43" t="s">
        <v>114</v>
      </c>
      <c r="C611" s="46" t="s">
        <v>1429</v>
      </c>
      <c r="D611" s="46" t="s">
        <v>1370</v>
      </c>
      <c r="E611" s="46" t="s">
        <v>1371</v>
      </c>
      <c r="F611" s="46" t="s">
        <v>1372</v>
      </c>
      <c r="G611" s="47" t="s">
        <v>1430</v>
      </c>
      <c r="J611" s="11" t="s">
        <v>17</v>
      </c>
      <c r="K611" s="11" t="s">
        <v>18</v>
      </c>
      <c r="L611" s="11" t="s">
        <v>19</v>
      </c>
      <c r="M611" s="11" t="s">
        <v>16</v>
      </c>
      <c r="N611" s="11">
        <v>1339</v>
      </c>
      <c r="O611" s="11">
        <v>32</v>
      </c>
    </row>
    <row r="612" spans="1:15" outlineLevel="1" x14ac:dyDescent="0.15">
      <c r="A612" s="89"/>
      <c r="B612" s="43" t="s">
        <v>106</v>
      </c>
      <c r="C612" s="46" t="s">
        <v>1421</v>
      </c>
      <c r="D612" s="46" t="s">
        <v>1370</v>
      </c>
      <c r="E612" s="46">
        <v>0</v>
      </c>
      <c r="F612" s="46" t="s">
        <v>1358</v>
      </c>
      <c r="G612" s="47" t="s">
        <v>1422</v>
      </c>
      <c r="J612" s="11" t="s">
        <v>17</v>
      </c>
      <c r="K612" s="11" t="s">
        <v>18</v>
      </c>
      <c r="L612" s="11" t="s">
        <v>19</v>
      </c>
      <c r="M612" s="11" t="s">
        <v>16</v>
      </c>
      <c r="N612" s="11">
        <v>1827</v>
      </c>
      <c r="O612" s="11">
        <v>32</v>
      </c>
    </row>
    <row r="613" spans="1:15" outlineLevel="1" x14ac:dyDescent="0.15">
      <c r="A613" s="89"/>
      <c r="B613" s="48" t="s">
        <v>50</v>
      </c>
      <c r="C613" s="46" t="s">
        <v>1410</v>
      </c>
      <c r="D613" s="46" t="s">
        <v>1370</v>
      </c>
      <c r="E613" s="46">
        <v>0</v>
      </c>
      <c r="F613" s="46" t="s">
        <v>1358</v>
      </c>
      <c r="G613" s="47" t="s">
        <v>1411</v>
      </c>
      <c r="J613" s="11" t="s">
        <v>17</v>
      </c>
      <c r="K613" s="11" t="s">
        <v>18</v>
      </c>
      <c r="L613" s="11" t="s">
        <v>19</v>
      </c>
      <c r="M613" s="11" t="s">
        <v>16</v>
      </c>
      <c r="N613" s="11">
        <v>1228</v>
      </c>
      <c r="O613" s="11">
        <v>32</v>
      </c>
    </row>
    <row r="614" spans="1:15" outlineLevel="1" x14ac:dyDescent="0.15">
      <c r="A614" s="89"/>
      <c r="B614" s="34" t="s">
        <v>128</v>
      </c>
      <c r="C614" s="46" t="s">
        <v>1443</v>
      </c>
      <c r="D614" s="46" t="s">
        <v>1403</v>
      </c>
      <c r="E614" s="46" t="s">
        <v>1357</v>
      </c>
      <c r="F614" s="46" t="s">
        <v>1358</v>
      </c>
      <c r="G614" s="47"/>
      <c r="J614" s="11" t="s">
        <v>8</v>
      </c>
      <c r="K614" s="11" t="s">
        <v>9</v>
      </c>
      <c r="L614" s="11" t="s">
        <v>10</v>
      </c>
      <c r="M614" s="11" t="s">
        <v>8</v>
      </c>
      <c r="N614" s="11">
        <v>2183</v>
      </c>
      <c r="O614" s="11">
        <v>2048</v>
      </c>
    </row>
    <row r="615" spans="1:15" outlineLevel="1" x14ac:dyDescent="0.15">
      <c r="A615" s="89"/>
      <c r="B615" s="34" t="s">
        <v>129</v>
      </c>
      <c r="C615" s="31" t="s">
        <v>1444</v>
      </c>
      <c r="D615" s="31" t="s">
        <v>1403</v>
      </c>
      <c r="E615" s="31" t="s">
        <v>1357</v>
      </c>
      <c r="F615" s="31" t="s">
        <v>1358</v>
      </c>
      <c r="G615" s="214"/>
      <c r="J615" s="11" t="s">
        <v>8</v>
      </c>
      <c r="K615" s="11" t="s">
        <v>9</v>
      </c>
      <c r="L615" s="11" t="s">
        <v>10</v>
      </c>
      <c r="M615" s="11" t="s">
        <v>8</v>
      </c>
      <c r="N615" s="11">
        <v>2184</v>
      </c>
      <c r="O615" s="11">
        <v>2048</v>
      </c>
    </row>
    <row r="616" spans="1:15" outlineLevel="1" x14ac:dyDescent="0.15">
      <c r="A616" s="89"/>
      <c r="B616" s="34" t="s">
        <v>130</v>
      </c>
      <c r="C616" s="31" t="s">
        <v>1445</v>
      </c>
      <c r="D616" s="31" t="s">
        <v>1365</v>
      </c>
      <c r="E616" s="31" t="s">
        <v>1357</v>
      </c>
      <c r="F616" s="31"/>
      <c r="G616" s="214"/>
      <c r="J616" s="11" t="s">
        <v>8</v>
      </c>
      <c r="K616" s="11" t="s">
        <v>9</v>
      </c>
      <c r="L616" s="11" t="s">
        <v>10</v>
      </c>
      <c r="M616" s="11" t="s">
        <v>8</v>
      </c>
      <c r="N616" s="11">
        <v>3163</v>
      </c>
      <c r="O616" s="11">
        <v>255</v>
      </c>
    </row>
    <row r="617" spans="1:15" ht="15.65" outlineLevel="1" thickBot="1" x14ac:dyDescent="0.2">
      <c r="B617" s="35"/>
      <c r="C617" s="17"/>
      <c r="D617" s="17"/>
      <c r="E617" s="17"/>
      <c r="F617" s="17"/>
      <c r="G617" s="19"/>
    </row>
    <row r="618" spans="1:15" outlineLevel="1" x14ac:dyDescent="0.15">
      <c r="B618" s="224" t="s">
        <v>51</v>
      </c>
      <c r="C618" s="248"/>
      <c r="D618" s="248"/>
      <c r="E618" s="248"/>
      <c r="F618" s="248"/>
      <c r="G618" s="249"/>
    </row>
    <row r="619" spans="1:15" outlineLevel="1" x14ac:dyDescent="0.15">
      <c r="B619" s="27"/>
      <c r="C619" s="28"/>
      <c r="D619" s="28"/>
      <c r="E619" s="28"/>
      <c r="F619" s="28"/>
      <c r="G619" s="40"/>
    </row>
    <row r="620" spans="1:15" outlineLevel="1" x14ac:dyDescent="0.15">
      <c r="B620" s="27" t="s">
        <v>417</v>
      </c>
      <c r="C620" s="28"/>
      <c r="D620" s="28"/>
      <c r="E620" s="28"/>
      <c r="F620" s="28"/>
      <c r="G620" s="216" t="s">
        <v>2397</v>
      </c>
    </row>
    <row r="621" spans="1:15" ht="15.65" outlineLevel="1" thickBot="1" x14ac:dyDescent="0.2">
      <c r="B621" s="44"/>
      <c r="C621" s="38"/>
      <c r="D621" s="38"/>
      <c r="E621" s="38"/>
      <c r="F621" s="38"/>
      <c r="G621" s="39"/>
    </row>
    <row r="622" spans="1:15" outlineLevel="1" x14ac:dyDescent="0.15"/>
    <row r="623" spans="1:15" ht="15.65" outlineLevel="1" thickBot="1" x14ac:dyDescent="0.2"/>
    <row r="624" spans="1:15" x14ac:dyDescent="0.15">
      <c r="B624" s="12" t="s">
        <v>1142</v>
      </c>
      <c r="C624" s="13" t="s">
        <v>1560</v>
      </c>
      <c r="D624" s="14" t="s">
        <v>1144</v>
      </c>
      <c r="E624" s="13" t="s">
        <v>418</v>
      </c>
      <c r="F624" s="14" t="s">
        <v>1145</v>
      </c>
      <c r="G624" s="15" t="s">
        <v>1561</v>
      </c>
    </row>
    <row r="625" spans="1:15" outlineLevel="1" x14ac:dyDescent="0.15">
      <c r="B625" s="16" t="s">
        <v>1147</v>
      </c>
      <c r="C625" s="17" t="s">
        <v>1148</v>
      </c>
      <c r="D625" s="18" t="s">
        <v>1149</v>
      </c>
      <c r="E625" s="17" t="s">
        <v>1562</v>
      </c>
      <c r="F625" s="18" t="s">
        <v>1151</v>
      </c>
      <c r="G625" s="19"/>
    </row>
    <row r="626" spans="1:15" ht="15.65" outlineLevel="1" thickBot="1" x14ac:dyDescent="0.2">
      <c r="B626" s="20" t="s">
        <v>1152</v>
      </c>
      <c r="C626" s="21" t="s">
        <v>1162</v>
      </c>
      <c r="D626" s="22" t="s">
        <v>1153</v>
      </c>
      <c r="E626" s="21">
        <v>4</v>
      </c>
      <c r="F626" s="22" t="s">
        <v>1154</v>
      </c>
      <c r="G626" s="23" t="s">
        <v>1155</v>
      </c>
    </row>
    <row r="627" spans="1:15" outlineLevel="1" x14ac:dyDescent="0.15">
      <c r="B627" s="224" t="s">
        <v>1</v>
      </c>
      <c r="C627" s="248"/>
      <c r="D627" s="248"/>
      <c r="E627" s="248"/>
      <c r="F627" s="248"/>
      <c r="G627" s="249"/>
    </row>
    <row r="628" spans="1:15" outlineLevel="1" x14ac:dyDescent="0.15">
      <c r="B628" s="24" t="s">
        <v>2</v>
      </c>
      <c r="C628" s="25" t="s">
        <v>3</v>
      </c>
      <c r="D628" s="25" t="s">
        <v>4</v>
      </c>
      <c r="E628" s="25" t="s">
        <v>5</v>
      </c>
      <c r="F628" s="25"/>
      <c r="G628" s="26" t="s">
        <v>6</v>
      </c>
    </row>
    <row r="629" spans="1:15" outlineLevel="1" x14ac:dyDescent="0.15">
      <c r="A629" s="89"/>
      <c r="B629" s="43" t="s">
        <v>112</v>
      </c>
      <c r="C629" s="46" t="s">
        <v>1427</v>
      </c>
      <c r="D629" s="46" t="s">
        <v>1370</v>
      </c>
      <c r="E629" s="46" t="s">
        <v>1371</v>
      </c>
      <c r="F629" s="46" t="s">
        <v>1372</v>
      </c>
      <c r="G629" s="47"/>
      <c r="J629" s="11" t="s">
        <v>17</v>
      </c>
      <c r="K629" s="11" t="s">
        <v>18</v>
      </c>
      <c r="L629" s="11" t="s">
        <v>19</v>
      </c>
      <c r="M629" s="11" t="s">
        <v>16</v>
      </c>
      <c r="N629" s="11">
        <v>2072</v>
      </c>
      <c r="O629" s="11">
        <v>32</v>
      </c>
    </row>
    <row r="630" spans="1:15" outlineLevel="1" x14ac:dyDescent="0.15">
      <c r="A630" s="89"/>
      <c r="B630" s="43" t="s">
        <v>113</v>
      </c>
      <c r="C630" s="46" t="s">
        <v>1428</v>
      </c>
      <c r="D630" s="46" t="s">
        <v>1370</v>
      </c>
      <c r="E630" s="46" t="s">
        <v>1371</v>
      </c>
      <c r="F630" s="46" t="s">
        <v>1372</v>
      </c>
      <c r="G630" s="47"/>
      <c r="J630" s="11" t="s">
        <v>17</v>
      </c>
      <c r="K630" s="11" t="s">
        <v>18</v>
      </c>
      <c r="L630" s="11" t="s">
        <v>19</v>
      </c>
      <c r="M630" s="11" t="s">
        <v>16</v>
      </c>
      <c r="N630" s="11">
        <v>1985</v>
      </c>
      <c r="O630" s="11">
        <v>32</v>
      </c>
    </row>
    <row r="631" spans="1:15" outlineLevel="1" x14ac:dyDescent="0.15">
      <c r="B631" s="27" t="s">
        <v>106</v>
      </c>
      <c r="C631" s="28" t="s">
        <v>1421</v>
      </c>
      <c r="D631" s="28" t="s">
        <v>1370</v>
      </c>
      <c r="E631" s="28">
        <v>0</v>
      </c>
      <c r="F631" s="28" t="s">
        <v>1358</v>
      </c>
      <c r="G631" s="29" t="s">
        <v>1422</v>
      </c>
      <c r="J631" s="11" t="s">
        <v>17</v>
      </c>
      <c r="K631" s="11" t="s">
        <v>18</v>
      </c>
      <c r="L631" s="11" t="s">
        <v>19</v>
      </c>
      <c r="M631" s="11" t="s">
        <v>16</v>
      </c>
      <c r="N631" s="11">
        <v>1827</v>
      </c>
      <c r="O631" s="11">
        <v>32</v>
      </c>
    </row>
    <row r="632" spans="1:15" outlineLevel="1" x14ac:dyDescent="0.15">
      <c r="B632" s="48" t="s">
        <v>50</v>
      </c>
      <c r="C632" s="46" t="s">
        <v>1410</v>
      </c>
      <c r="D632" s="46" t="s">
        <v>1370</v>
      </c>
      <c r="E632" s="46">
        <v>0</v>
      </c>
      <c r="F632" s="46" t="s">
        <v>1358</v>
      </c>
      <c r="G632" s="47" t="s">
        <v>1411</v>
      </c>
      <c r="J632" s="11" t="s">
        <v>17</v>
      </c>
      <c r="K632" s="11" t="s">
        <v>18</v>
      </c>
      <c r="L632" s="11" t="s">
        <v>19</v>
      </c>
      <c r="M632" s="11" t="s">
        <v>16</v>
      </c>
      <c r="N632" s="11">
        <v>1228</v>
      </c>
      <c r="O632" s="11">
        <v>32</v>
      </c>
    </row>
    <row r="633" spans="1:15" outlineLevel="1" x14ac:dyDescent="0.15">
      <c r="B633" s="27" t="s">
        <v>95</v>
      </c>
      <c r="C633" s="28" t="s">
        <v>1413</v>
      </c>
      <c r="D633" s="28" t="s">
        <v>1414</v>
      </c>
      <c r="E633" s="28">
        <v>0</v>
      </c>
      <c r="F633" s="28" t="s">
        <v>1358</v>
      </c>
      <c r="G633" s="29"/>
      <c r="J633" s="11" t="s">
        <v>96</v>
      </c>
      <c r="K633" s="11" t="s">
        <v>97</v>
      </c>
      <c r="L633" s="11" t="s">
        <v>98</v>
      </c>
      <c r="M633" s="11" t="s">
        <v>99</v>
      </c>
      <c r="N633" s="11">
        <v>1866</v>
      </c>
      <c r="O633" s="11">
        <v>64</v>
      </c>
    </row>
    <row r="634" spans="1:15" outlineLevel="1" x14ac:dyDescent="0.15">
      <c r="B634" s="27" t="s">
        <v>100</v>
      </c>
      <c r="C634" s="28" t="s">
        <v>1415</v>
      </c>
      <c r="D634" s="28" t="s">
        <v>1370</v>
      </c>
      <c r="E634" s="28">
        <v>-1</v>
      </c>
      <c r="F634" s="28" t="s">
        <v>1358</v>
      </c>
      <c r="G634" s="29"/>
      <c r="J634" s="11" t="s">
        <v>17</v>
      </c>
      <c r="K634" s="11" t="s">
        <v>18</v>
      </c>
      <c r="L634" s="11" t="s">
        <v>101</v>
      </c>
      <c r="M634" s="11" t="s">
        <v>16</v>
      </c>
      <c r="N634" s="11">
        <v>2958</v>
      </c>
      <c r="O634" s="11">
        <v>32</v>
      </c>
    </row>
    <row r="635" spans="1:15" ht="15.65" outlineLevel="1" thickBot="1" x14ac:dyDescent="0.2">
      <c r="B635" s="37"/>
      <c r="C635" s="38"/>
      <c r="D635" s="38"/>
      <c r="E635" s="38"/>
      <c r="F635" s="38"/>
      <c r="G635" s="39"/>
    </row>
    <row r="636" spans="1:15" outlineLevel="1" x14ac:dyDescent="0.15">
      <c r="B636" s="224" t="s">
        <v>49</v>
      </c>
      <c r="C636" s="225"/>
      <c r="D636" s="225"/>
      <c r="E636" s="225"/>
      <c r="F636" s="225"/>
      <c r="G636" s="226"/>
    </row>
    <row r="637" spans="1:15" outlineLevel="1" x14ac:dyDescent="0.15">
      <c r="B637" s="24" t="s">
        <v>2</v>
      </c>
      <c r="C637" s="25" t="s">
        <v>3</v>
      </c>
      <c r="D637" s="25" t="s">
        <v>4</v>
      </c>
      <c r="E637" s="25" t="s">
        <v>5</v>
      </c>
      <c r="F637" s="25"/>
      <c r="G637" s="26" t="s">
        <v>6</v>
      </c>
    </row>
    <row r="638" spans="1:15" outlineLevel="1" x14ac:dyDescent="0.15">
      <c r="B638" s="43" t="s">
        <v>95</v>
      </c>
      <c r="C638" s="46" t="s">
        <v>1413</v>
      </c>
      <c r="D638" s="46" t="s">
        <v>1414</v>
      </c>
      <c r="E638" s="46">
        <v>0</v>
      </c>
      <c r="F638" s="46" t="s">
        <v>1358</v>
      </c>
      <c r="G638" s="47"/>
      <c r="J638" s="11" t="s">
        <v>96</v>
      </c>
      <c r="K638" s="11" t="s">
        <v>97</v>
      </c>
      <c r="L638" s="11" t="s">
        <v>98</v>
      </c>
      <c r="M638" s="11" t="s">
        <v>99</v>
      </c>
      <c r="N638" s="11">
        <v>1866</v>
      </c>
      <c r="O638" s="11">
        <v>64</v>
      </c>
    </row>
    <row r="639" spans="1:15" outlineLevel="1" x14ac:dyDescent="0.15">
      <c r="B639" s="32" t="s">
        <v>102</v>
      </c>
      <c r="C639" s="215" t="s">
        <v>1416</v>
      </c>
      <c r="D639" s="215" t="s">
        <v>1370</v>
      </c>
      <c r="E639" s="215" t="s">
        <v>1371</v>
      </c>
      <c r="F639" s="215" t="s">
        <v>1372</v>
      </c>
      <c r="G639" s="33"/>
      <c r="J639" s="11" t="s">
        <v>17</v>
      </c>
      <c r="K639" s="11" t="s">
        <v>18</v>
      </c>
      <c r="L639" s="11" t="s">
        <v>19</v>
      </c>
      <c r="M639" s="11" t="s">
        <v>16</v>
      </c>
      <c r="N639" s="11">
        <v>1354</v>
      </c>
      <c r="O639" s="11">
        <v>32</v>
      </c>
    </row>
    <row r="640" spans="1:15" outlineLevel="1" x14ac:dyDescent="0.15">
      <c r="B640" s="32" t="s">
        <v>103</v>
      </c>
      <c r="C640" s="215" t="s">
        <v>1417</v>
      </c>
      <c r="D640" s="215" t="s">
        <v>1370</v>
      </c>
      <c r="E640" s="215" t="s">
        <v>1418</v>
      </c>
      <c r="F640" s="215" t="s">
        <v>1358</v>
      </c>
      <c r="G640" s="33"/>
      <c r="J640" s="11" t="s">
        <v>17</v>
      </c>
      <c r="K640" s="11" t="s">
        <v>18</v>
      </c>
      <c r="L640" s="11" t="s">
        <v>19</v>
      </c>
      <c r="M640" s="11" t="s">
        <v>16</v>
      </c>
      <c r="N640" s="11">
        <v>1355</v>
      </c>
      <c r="O640" s="11">
        <v>32</v>
      </c>
    </row>
    <row r="641" spans="1:15" outlineLevel="1" x14ac:dyDescent="0.15">
      <c r="B641" s="32" t="s">
        <v>104</v>
      </c>
      <c r="C641" s="215" t="s">
        <v>1419</v>
      </c>
      <c r="D641" s="215" t="s">
        <v>1370</v>
      </c>
      <c r="E641" s="215" t="s">
        <v>1371</v>
      </c>
      <c r="F641" s="215"/>
      <c r="G641" s="33"/>
      <c r="J641" s="11" t="s">
        <v>17</v>
      </c>
      <c r="K641" s="11" t="s">
        <v>18</v>
      </c>
      <c r="L641" s="11" t="s">
        <v>19</v>
      </c>
      <c r="M641" s="11" t="s">
        <v>16</v>
      </c>
      <c r="N641" s="11">
        <v>1666</v>
      </c>
      <c r="O641" s="11">
        <v>32</v>
      </c>
    </row>
    <row r="642" spans="1:15" outlineLevel="1" x14ac:dyDescent="0.15">
      <c r="B642" s="32" t="s">
        <v>105</v>
      </c>
      <c r="C642" s="215" t="s">
        <v>1420</v>
      </c>
      <c r="D642" s="215" t="s">
        <v>1370</v>
      </c>
      <c r="E642" s="215" t="s">
        <v>1418</v>
      </c>
      <c r="F642" s="215" t="s">
        <v>1372</v>
      </c>
      <c r="G642" s="33"/>
      <c r="J642" s="11" t="s">
        <v>17</v>
      </c>
      <c r="K642" s="11" t="s">
        <v>18</v>
      </c>
      <c r="L642" s="11" t="s">
        <v>19</v>
      </c>
      <c r="M642" s="11" t="s">
        <v>16</v>
      </c>
      <c r="N642" s="11">
        <v>1668</v>
      </c>
      <c r="O642" s="11">
        <v>32</v>
      </c>
    </row>
    <row r="643" spans="1:15" outlineLevel="1" x14ac:dyDescent="0.15">
      <c r="B643" s="32" t="s">
        <v>120</v>
      </c>
      <c r="C643" s="215" t="s">
        <v>1431</v>
      </c>
      <c r="D643" s="215" t="s">
        <v>1370</v>
      </c>
      <c r="E643" s="215">
        <v>0</v>
      </c>
      <c r="F643" s="215" t="s">
        <v>1358</v>
      </c>
      <c r="G643" s="33" t="s">
        <v>1422</v>
      </c>
      <c r="J643" s="11" t="s">
        <v>17</v>
      </c>
      <c r="K643" s="11" t="s">
        <v>18</v>
      </c>
      <c r="L643" s="11" t="s">
        <v>19</v>
      </c>
      <c r="M643" s="11" t="s">
        <v>16</v>
      </c>
      <c r="N643" s="11">
        <v>1194</v>
      </c>
      <c r="O643" s="11">
        <v>32</v>
      </c>
    </row>
    <row r="644" spans="1:15" outlineLevel="1" x14ac:dyDescent="0.15">
      <c r="B644" s="32" t="s">
        <v>121</v>
      </c>
      <c r="C644" s="215" t="s">
        <v>1432</v>
      </c>
      <c r="D644" s="215" t="s">
        <v>1370</v>
      </c>
      <c r="E644" s="215">
        <v>0</v>
      </c>
      <c r="F644" s="215" t="s">
        <v>1358</v>
      </c>
      <c r="G644" s="33" t="s">
        <v>1433</v>
      </c>
      <c r="J644" s="11" t="s">
        <v>17</v>
      </c>
      <c r="K644" s="11" t="s">
        <v>18</v>
      </c>
      <c r="L644" s="11" t="s">
        <v>19</v>
      </c>
      <c r="M644" s="11" t="s">
        <v>16</v>
      </c>
      <c r="N644" s="11">
        <v>1192</v>
      </c>
      <c r="O644" s="11">
        <v>32</v>
      </c>
    </row>
    <row r="645" spans="1:15" outlineLevel="1" x14ac:dyDescent="0.15">
      <c r="B645" s="32" t="s">
        <v>122</v>
      </c>
      <c r="C645" s="215" t="s">
        <v>1434</v>
      </c>
      <c r="D645" s="215" t="s">
        <v>1356</v>
      </c>
      <c r="E645" s="215" t="s">
        <v>1357</v>
      </c>
      <c r="F645" s="215" t="s">
        <v>1358</v>
      </c>
      <c r="G645" s="33"/>
      <c r="J645" s="11" t="s">
        <v>8</v>
      </c>
      <c r="K645" s="11" t="s">
        <v>9</v>
      </c>
      <c r="L645" s="11" t="s">
        <v>10</v>
      </c>
      <c r="M645" s="11" t="s">
        <v>8</v>
      </c>
      <c r="N645" s="11">
        <v>1181</v>
      </c>
      <c r="O645" s="11">
        <v>32</v>
      </c>
    </row>
    <row r="646" spans="1:15" outlineLevel="1" x14ac:dyDescent="0.15">
      <c r="B646" s="32" t="s">
        <v>123</v>
      </c>
      <c r="C646" s="215" t="s">
        <v>1435</v>
      </c>
      <c r="D646" s="215" t="s">
        <v>1356</v>
      </c>
      <c r="E646" s="215" t="s">
        <v>1357</v>
      </c>
      <c r="F646" s="215" t="s">
        <v>1358</v>
      </c>
      <c r="G646" s="33"/>
      <c r="J646" s="11" t="s">
        <v>8</v>
      </c>
      <c r="K646" s="11" t="s">
        <v>9</v>
      </c>
      <c r="L646" s="11" t="s">
        <v>10</v>
      </c>
      <c r="M646" s="11" t="s">
        <v>8</v>
      </c>
      <c r="N646" s="11">
        <v>1180</v>
      </c>
      <c r="O646" s="11">
        <v>32</v>
      </c>
    </row>
    <row r="647" spans="1:15" outlineLevel="1" x14ac:dyDescent="0.15">
      <c r="B647" s="32" t="s">
        <v>124</v>
      </c>
      <c r="C647" s="215" t="s">
        <v>1436</v>
      </c>
      <c r="D647" s="215" t="s">
        <v>1437</v>
      </c>
      <c r="E647" s="215" t="s">
        <v>1357</v>
      </c>
      <c r="F647" s="215" t="s">
        <v>1358</v>
      </c>
      <c r="G647" s="33"/>
      <c r="J647" s="11" t="s">
        <v>8</v>
      </c>
      <c r="K647" s="11" t="s">
        <v>9</v>
      </c>
      <c r="L647" s="11" t="s">
        <v>10</v>
      </c>
      <c r="M647" s="11" t="s">
        <v>8</v>
      </c>
      <c r="N647" s="11">
        <v>1190</v>
      </c>
      <c r="O647" s="11">
        <v>1024</v>
      </c>
    </row>
    <row r="648" spans="1:15" outlineLevel="1" x14ac:dyDescent="0.15">
      <c r="B648" s="32" t="s">
        <v>125</v>
      </c>
      <c r="C648" s="215" t="s">
        <v>1438</v>
      </c>
      <c r="D648" s="215" t="s">
        <v>1425</v>
      </c>
      <c r="E648" s="215" t="s">
        <v>1426</v>
      </c>
      <c r="F648" s="215" t="s">
        <v>1374</v>
      </c>
      <c r="G648" s="33" t="s">
        <v>1439</v>
      </c>
      <c r="J648" s="11" t="s">
        <v>8</v>
      </c>
      <c r="K648" s="11" t="s">
        <v>9</v>
      </c>
      <c r="L648" s="11" t="s">
        <v>10</v>
      </c>
      <c r="M648" s="11" t="s">
        <v>8</v>
      </c>
      <c r="N648" s="11">
        <v>1184</v>
      </c>
      <c r="O648" s="11">
        <v>2</v>
      </c>
    </row>
    <row r="649" spans="1:15" outlineLevel="1" x14ac:dyDescent="0.15">
      <c r="B649" s="43" t="s">
        <v>126</v>
      </c>
      <c r="C649" s="46" t="s">
        <v>1440</v>
      </c>
      <c r="D649" s="46" t="s">
        <v>1370</v>
      </c>
      <c r="E649" s="46">
        <v>0</v>
      </c>
      <c r="F649" s="46"/>
      <c r="G649" s="47"/>
      <c r="J649" s="11" t="s">
        <v>17</v>
      </c>
      <c r="K649" s="11" t="s">
        <v>18</v>
      </c>
      <c r="L649" s="11" t="s">
        <v>19</v>
      </c>
      <c r="M649" s="11" t="s">
        <v>16</v>
      </c>
      <c r="N649" s="11">
        <v>3162</v>
      </c>
      <c r="O649" s="11">
        <v>32</v>
      </c>
    </row>
    <row r="650" spans="1:15" outlineLevel="1" x14ac:dyDescent="0.15">
      <c r="A650" s="89"/>
      <c r="B650" s="43" t="s">
        <v>127</v>
      </c>
      <c r="C650" s="46" t="s">
        <v>1441</v>
      </c>
      <c r="D650" s="46" t="s">
        <v>1368</v>
      </c>
      <c r="E650" s="46" t="s">
        <v>1357</v>
      </c>
      <c r="F650" s="46" t="s">
        <v>1358</v>
      </c>
      <c r="G650" s="47" t="s">
        <v>1442</v>
      </c>
      <c r="J650" s="11" t="s">
        <v>8</v>
      </c>
      <c r="K650" s="11" t="s">
        <v>9</v>
      </c>
      <c r="L650" s="11" t="s">
        <v>10</v>
      </c>
      <c r="M650" s="11" t="s">
        <v>8</v>
      </c>
      <c r="N650" s="11">
        <v>1186</v>
      </c>
      <c r="O650" s="11">
        <v>16</v>
      </c>
    </row>
    <row r="651" spans="1:15" outlineLevel="1" x14ac:dyDescent="0.15">
      <c r="A651" s="89"/>
      <c r="B651" s="43" t="s">
        <v>114</v>
      </c>
      <c r="C651" s="46" t="s">
        <v>1429</v>
      </c>
      <c r="D651" s="46" t="s">
        <v>1370</v>
      </c>
      <c r="E651" s="46" t="s">
        <v>1371</v>
      </c>
      <c r="F651" s="46" t="s">
        <v>1372</v>
      </c>
      <c r="G651" s="47" t="s">
        <v>1430</v>
      </c>
      <c r="J651" s="11" t="s">
        <v>17</v>
      </c>
      <c r="K651" s="11" t="s">
        <v>18</v>
      </c>
      <c r="L651" s="11" t="s">
        <v>19</v>
      </c>
      <c r="M651" s="11" t="s">
        <v>16</v>
      </c>
      <c r="N651" s="11">
        <v>1339</v>
      </c>
      <c r="O651" s="11">
        <v>32</v>
      </c>
    </row>
    <row r="652" spans="1:15" outlineLevel="1" x14ac:dyDescent="0.15">
      <c r="A652" s="89"/>
      <c r="B652" s="43" t="s">
        <v>106</v>
      </c>
      <c r="C652" s="46" t="s">
        <v>1421</v>
      </c>
      <c r="D652" s="46" t="s">
        <v>1370</v>
      </c>
      <c r="E652" s="46">
        <v>0</v>
      </c>
      <c r="F652" s="46" t="s">
        <v>1358</v>
      </c>
      <c r="G652" s="47" t="s">
        <v>1422</v>
      </c>
      <c r="J652" s="11" t="s">
        <v>17</v>
      </c>
      <c r="K652" s="11" t="s">
        <v>18</v>
      </c>
      <c r="L652" s="11" t="s">
        <v>19</v>
      </c>
      <c r="M652" s="11" t="s">
        <v>16</v>
      </c>
      <c r="N652" s="11">
        <v>1827</v>
      </c>
      <c r="O652" s="11">
        <v>32</v>
      </c>
    </row>
    <row r="653" spans="1:15" outlineLevel="1" x14ac:dyDescent="0.15">
      <c r="A653" s="89"/>
      <c r="B653" s="48" t="s">
        <v>50</v>
      </c>
      <c r="C653" s="46" t="s">
        <v>1410</v>
      </c>
      <c r="D653" s="46" t="s">
        <v>1370</v>
      </c>
      <c r="E653" s="46">
        <v>0</v>
      </c>
      <c r="F653" s="46" t="s">
        <v>1358</v>
      </c>
      <c r="G653" s="47" t="s">
        <v>1411</v>
      </c>
      <c r="J653" s="11" t="s">
        <v>17</v>
      </c>
      <c r="K653" s="11" t="s">
        <v>18</v>
      </c>
      <c r="L653" s="11" t="s">
        <v>19</v>
      </c>
      <c r="M653" s="11" t="s">
        <v>16</v>
      </c>
      <c r="N653" s="11">
        <v>1228</v>
      </c>
      <c r="O653" s="11">
        <v>32</v>
      </c>
    </row>
    <row r="654" spans="1:15" outlineLevel="1" x14ac:dyDescent="0.15">
      <c r="A654" s="89"/>
      <c r="B654" s="34" t="s">
        <v>128</v>
      </c>
      <c r="C654" s="46" t="s">
        <v>1443</v>
      </c>
      <c r="D654" s="46" t="s">
        <v>1403</v>
      </c>
      <c r="E654" s="46" t="s">
        <v>1357</v>
      </c>
      <c r="F654" s="46" t="s">
        <v>1358</v>
      </c>
      <c r="G654" s="47"/>
      <c r="J654" s="11" t="s">
        <v>8</v>
      </c>
      <c r="K654" s="11" t="s">
        <v>9</v>
      </c>
      <c r="L654" s="11" t="s">
        <v>10</v>
      </c>
      <c r="M654" s="11" t="s">
        <v>8</v>
      </c>
      <c r="N654" s="11">
        <v>2183</v>
      </c>
      <c r="O654" s="11">
        <v>2048</v>
      </c>
    </row>
    <row r="655" spans="1:15" outlineLevel="1" x14ac:dyDescent="0.15">
      <c r="A655" s="89"/>
      <c r="B655" s="34" t="s">
        <v>129</v>
      </c>
      <c r="C655" s="31" t="s">
        <v>1444</v>
      </c>
      <c r="D655" s="31" t="s">
        <v>1403</v>
      </c>
      <c r="E655" s="31" t="s">
        <v>1357</v>
      </c>
      <c r="F655" s="31" t="s">
        <v>1358</v>
      </c>
      <c r="G655" s="214"/>
      <c r="J655" s="11" t="s">
        <v>8</v>
      </c>
      <c r="K655" s="11" t="s">
        <v>9</v>
      </c>
      <c r="L655" s="11" t="s">
        <v>10</v>
      </c>
      <c r="M655" s="11" t="s">
        <v>8</v>
      </c>
      <c r="N655" s="11">
        <v>2184</v>
      </c>
      <c r="O655" s="11">
        <v>2048</v>
      </c>
    </row>
    <row r="656" spans="1:15" outlineLevel="1" x14ac:dyDescent="0.15">
      <c r="A656" s="89"/>
      <c r="B656" s="34" t="s">
        <v>130</v>
      </c>
      <c r="C656" s="31" t="s">
        <v>1445</v>
      </c>
      <c r="D656" s="31" t="s">
        <v>1365</v>
      </c>
      <c r="E656" s="31" t="s">
        <v>1357</v>
      </c>
      <c r="F656" s="31"/>
      <c r="G656" s="214"/>
      <c r="J656" s="11" t="s">
        <v>8</v>
      </c>
      <c r="K656" s="11" t="s">
        <v>9</v>
      </c>
      <c r="L656" s="11" t="s">
        <v>10</v>
      </c>
      <c r="M656" s="11" t="s">
        <v>8</v>
      </c>
      <c r="N656" s="11">
        <v>3163</v>
      </c>
      <c r="O656" s="11">
        <v>255</v>
      </c>
    </row>
    <row r="657" spans="2:15" ht="15.65" outlineLevel="1" thickBot="1" x14ac:dyDescent="0.2">
      <c r="B657" s="35"/>
      <c r="C657" s="17"/>
      <c r="D657" s="17"/>
      <c r="E657" s="17"/>
      <c r="F657" s="17"/>
      <c r="G657" s="19"/>
    </row>
    <row r="658" spans="2:15" outlineLevel="1" x14ac:dyDescent="0.15">
      <c r="B658" s="224" t="s">
        <v>51</v>
      </c>
      <c r="C658" s="248"/>
      <c r="D658" s="248"/>
      <c r="E658" s="248"/>
      <c r="F658" s="248"/>
      <c r="G658" s="249"/>
    </row>
    <row r="659" spans="2:15" outlineLevel="1" x14ac:dyDescent="0.15">
      <c r="B659" s="27"/>
      <c r="C659" s="28"/>
      <c r="D659" s="28"/>
      <c r="E659" s="28"/>
      <c r="F659" s="28"/>
      <c r="G659" s="40"/>
    </row>
    <row r="660" spans="2:15" outlineLevel="1" x14ac:dyDescent="0.15">
      <c r="B660" s="27" t="s">
        <v>419</v>
      </c>
      <c r="C660" s="28"/>
      <c r="D660" s="28"/>
      <c r="E660" s="28"/>
      <c r="F660" s="28"/>
      <c r="G660" s="216" t="s">
        <v>2398</v>
      </c>
    </row>
    <row r="661" spans="2:15" ht="15.65" outlineLevel="1" thickBot="1" x14ac:dyDescent="0.2">
      <c r="B661" s="44"/>
      <c r="C661" s="38"/>
      <c r="D661" s="38"/>
      <c r="E661" s="38"/>
      <c r="F661" s="38"/>
      <c r="G661" s="39"/>
    </row>
    <row r="662" spans="2:15" outlineLevel="1" x14ac:dyDescent="0.15"/>
    <row r="663" spans="2:15" ht="15.65" outlineLevel="1" thickBot="1" x14ac:dyDescent="0.2"/>
    <row r="664" spans="2:15" x14ac:dyDescent="0.15">
      <c r="B664" s="80" t="s">
        <v>1142</v>
      </c>
      <c r="C664" s="13" t="s">
        <v>1563</v>
      </c>
      <c r="D664" s="82" t="s">
        <v>1144</v>
      </c>
      <c r="E664" s="81" t="s">
        <v>420</v>
      </c>
      <c r="F664" s="82" t="s">
        <v>1145</v>
      </c>
      <c r="G664" s="83" t="s">
        <v>1564</v>
      </c>
    </row>
    <row r="665" spans="2:15" outlineLevel="1" x14ac:dyDescent="0.15">
      <c r="B665" s="39" t="s">
        <v>1147</v>
      </c>
      <c r="C665" s="215" t="s">
        <v>1148</v>
      </c>
      <c r="D665" s="84" t="s">
        <v>1149</v>
      </c>
      <c r="E665" s="215" t="s">
        <v>1565</v>
      </c>
      <c r="F665" s="84" t="s">
        <v>1151</v>
      </c>
      <c r="G665" s="33"/>
    </row>
    <row r="666" spans="2:15" ht="15.65" outlineLevel="1" thickBot="1" x14ac:dyDescent="0.2">
      <c r="B666" s="20" t="s">
        <v>1152</v>
      </c>
      <c r="C666" s="21"/>
      <c r="D666" s="22" t="s">
        <v>1153</v>
      </c>
      <c r="E666" s="21">
        <v>7</v>
      </c>
      <c r="F666" s="22" t="s">
        <v>1154</v>
      </c>
      <c r="G666" s="23" t="s">
        <v>1155</v>
      </c>
    </row>
    <row r="667" spans="2:15" outlineLevel="1" x14ac:dyDescent="0.15">
      <c r="B667" s="224" t="s">
        <v>1</v>
      </c>
      <c r="C667" s="239"/>
      <c r="D667" s="239"/>
      <c r="E667" s="239"/>
      <c r="F667" s="239"/>
      <c r="G667" s="240"/>
    </row>
    <row r="668" spans="2:15" outlineLevel="1" x14ac:dyDescent="0.15">
      <c r="B668" s="39" t="s">
        <v>2</v>
      </c>
      <c r="C668" s="84" t="s">
        <v>3</v>
      </c>
      <c r="D668" s="84" t="s">
        <v>4</v>
      </c>
      <c r="E668" s="84" t="s">
        <v>5</v>
      </c>
      <c r="F668" s="84"/>
      <c r="G668" s="85" t="s">
        <v>6</v>
      </c>
    </row>
    <row r="669" spans="2:15" outlineLevel="1" x14ac:dyDescent="0.15">
      <c r="B669" s="32" t="s">
        <v>114</v>
      </c>
      <c r="C669" s="215" t="s">
        <v>1429</v>
      </c>
      <c r="D669" s="215" t="s">
        <v>1370</v>
      </c>
      <c r="E669" s="215" t="s">
        <v>1371</v>
      </c>
      <c r="F669" s="215" t="s">
        <v>1372</v>
      </c>
      <c r="G669" s="33" t="s">
        <v>1430</v>
      </c>
    </row>
    <row r="670" spans="2:15" outlineLevel="1" x14ac:dyDescent="0.15">
      <c r="B670" s="32" t="s">
        <v>50</v>
      </c>
      <c r="C670" s="215" t="s">
        <v>1410</v>
      </c>
      <c r="D670" s="215" t="s">
        <v>1370</v>
      </c>
      <c r="E670" s="215">
        <v>0</v>
      </c>
      <c r="F670" s="215" t="s">
        <v>1358</v>
      </c>
      <c r="G670" s="33" t="s">
        <v>1411</v>
      </c>
      <c r="J670" s="11" t="s">
        <v>17</v>
      </c>
      <c r="K670" s="11" t="s">
        <v>18</v>
      </c>
      <c r="L670" s="11" t="s">
        <v>19</v>
      </c>
      <c r="M670" s="11" t="s">
        <v>16</v>
      </c>
      <c r="N670" s="11">
        <v>1827</v>
      </c>
      <c r="O670" s="11">
        <v>32</v>
      </c>
    </row>
    <row r="671" spans="2:15" outlineLevel="1" x14ac:dyDescent="0.15">
      <c r="B671" s="30" t="s">
        <v>170</v>
      </c>
      <c r="C671" s="31" t="s">
        <v>1450</v>
      </c>
      <c r="D671" s="31" t="s">
        <v>1370</v>
      </c>
      <c r="E671" s="31">
        <v>0</v>
      </c>
      <c r="F671" s="31"/>
      <c r="G671" s="214" t="s">
        <v>1451</v>
      </c>
    </row>
    <row r="672" spans="2:15" outlineLevel="1" x14ac:dyDescent="0.15">
      <c r="B672" s="30" t="s">
        <v>171</v>
      </c>
      <c r="C672" s="31" t="s">
        <v>1452</v>
      </c>
      <c r="D672" s="31" t="s">
        <v>1403</v>
      </c>
      <c r="E672" s="31" t="s">
        <v>1357</v>
      </c>
      <c r="F672" s="31" t="s">
        <v>1358</v>
      </c>
      <c r="G672" s="214"/>
    </row>
    <row r="673" spans="2:15" outlineLevel="1" x14ac:dyDescent="0.15">
      <c r="B673" s="30" t="s">
        <v>130</v>
      </c>
      <c r="C673" s="31" t="s">
        <v>1445</v>
      </c>
      <c r="D673" s="31" t="s">
        <v>1365</v>
      </c>
      <c r="E673" s="31" t="s">
        <v>1357</v>
      </c>
      <c r="F673" s="31"/>
      <c r="G673" s="214"/>
      <c r="J673" s="11" t="s">
        <v>8</v>
      </c>
      <c r="K673" s="11" t="s">
        <v>9</v>
      </c>
      <c r="L673" s="11" t="s">
        <v>10</v>
      </c>
      <c r="M673" s="11" t="s">
        <v>8</v>
      </c>
      <c r="N673" s="11">
        <v>3163</v>
      </c>
      <c r="O673" s="11">
        <v>255</v>
      </c>
    </row>
    <row r="674" spans="2:15" outlineLevel="1" x14ac:dyDescent="0.15">
      <c r="B674" s="30" t="s">
        <v>353</v>
      </c>
      <c r="C674" s="31" t="s">
        <v>1712</v>
      </c>
      <c r="D674" s="31" t="s">
        <v>1370</v>
      </c>
      <c r="E674" s="31">
        <v>0</v>
      </c>
      <c r="F674" s="31" t="s">
        <v>1358</v>
      </c>
      <c r="G674" s="214" t="s">
        <v>1713</v>
      </c>
    </row>
    <row r="675" spans="2:15" ht="15.65" outlineLevel="1" thickBot="1" x14ac:dyDescent="0.2">
      <c r="B675" s="30"/>
      <c r="C675" s="31"/>
      <c r="D675" s="31"/>
      <c r="E675" s="31"/>
      <c r="F675" s="31"/>
      <c r="G675" s="214"/>
    </row>
    <row r="676" spans="2:15" outlineLevel="1" x14ac:dyDescent="0.15">
      <c r="B676" s="224" t="s">
        <v>49</v>
      </c>
      <c r="C676" s="239"/>
      <c r="D676" s="239"/>
      <c r="E676" s="239"/>
      <c r="F676" s="239"/>
      <c r="G676" s="240"/>
    </row>
    <row r="677" spans="2:15" outlineLevel="1" x14ac:dyDescent="0.15">
      <c r="B677" s="39" t="s">
        <v>2</v>
      </c>
      <c r="C677" s="84" t="s">
        <v>3</v>
      </c>
      <c r="D677" s="84" t="s">
        <v>4</v>
      </c>
      <c r="E677" s="84" t="s">
        <v>5</v>
      </c>
      <c r="F677" s="84"/>
      <c r="G677" s="85" t="s">
        <v>6</v>
      </c>
    </row>
    <row r="678" spans="2:15" outlineLevel="1" x14ac:dyDescent="0.15">
      <c r="B678" s="30" t="s">
        <v>164</v>
      </c>
      <c r="C678" s="31" t="s">
        <v>1448</v>
      </c>
      <c r="D678" s="31" t="s">
        <v>1361</v>
      </c>
      <c r="E678" s="31" t="s">
        <v>1357</v>
      </c>
      <c r="F678" s="31" t="s">
        <v>1358</v>
      </c>
      <c r="G678" s="214" t="s">
        <v>1449</v>
      </c>
    </row>
    <row r="679" spans="2:15" outlineLevel="1" x14ac:dyDescent="0.15">
      <c r="B679" s="30" t="s">
        <v>368</v>
      </c>
      <c r="C679" s="31" t="s">
        <v>1717</v>
      </c>
      <c r="D679" s="31" t="s">
        <v>1370</v>
      </c>
      <c r="E679" s="31">
        <v>1</v>
      </c>
      <c r="F679" s="31"/>
      <c r="G679" s="214"/>
    </row>
    <row r="680" spans="2:15" ht="15.65" outlineLevel="1" thickBot="1" x14ac:dyDescent="0.2">
      <c r="B680" s="30"/>
      <c r="C680" s="31"/>
      <c r="D680" s="31"/>
      <c r="E680" s="31"/>
      <c r="F680" s="31"/>
      <c r="G680" s="214"/>
    </row>
    <row r="681" spans="2:15" outlineLevel="1" x14ac:dyDescent="0.15">
      <c r="B681" s="224" t="s">
        <v>51</v>
      </c>
      <c r="C681" s="239"/>
      <c r="D681" s="239"/>
      <c r="E681" s="239"/>
      <c r="F681" s="239"/>
      <c r="G681" s="240"/>
    </row>
    <row r="682" spans="2:15" outlineLevel="1" x14ac:dyDescent="0.15">
      <c r="B682" s="27"/>
      <c r="C682" s="28"/>
      <c r="D682" s="28"/>
      <c r="E682" s="28"/>
      <c r="F682" s="28"/>
      <c r="G682" s="40"/>
    </row>
    <row r="683" spans="2:15" outlineLevel="1" x14ac:dyDescent="0.15">
      <c r="B683" s="27" t="s">
        <v>421</v>
      </c>
      <c r="C683" s="28"/>
      <c r="D683" s="28"/>
      <c r="E683" s="28"/>
      <c r="F683" s="28"/>
      <c r="G683" s="40"/>
    </row>
    <row r="684" spans="2:15" ht="17.7" customHeight="1" outlineLevel="1" x14ac:dyDescent="0.15">
      <c r="B684" s="32" t="s">
        <v>369</v>
      </c>
      <c r="C684" s="215"/>
      <c r="D684" s="215"/>
      <c r="E684" s="215"/>
      <c r="F684" s="215"/>
      <c r="G684" s="86"/>
    </row>
    <row r="685" spans="2:15" outlineLevel="1" x14ac:dyDescent="0.15">
      <c r="B685" s="27" t="s">
        <v>370</v>
      </c>
      <c r="C685" s="28"/>
      <c r="D685" s="28"/>
      <c r="E685" s="28"/>
      <c r="F685" s="28"/>
      <c r="G685" s="216" t="s">
        <v>2384</v>
      </c>
    </row>
    <row r="686" spans="2:15" outlineLevel="1" x14ac:dyDescent="0.15">
      <c r="B686" s="27" t="s">
        <v>371</v>
      </c>
      <c r="C686" s="28"/>
      <c r="D686" s="28"/>
      <c r="E686" s="28"/>
      <c r="F686" s="28"/>
      <c r="G686" s="40"/>
    </row>
    <row r="687" spans="2:15" outlineLevel="1" x14ac:dyDescent="0.15">
      <c r="B687" s="27"/>
      <c r="C687" s="28"/>
      <c r="D687" s="28"/>
      <c r="E687" s="28"/>
      <c r="F687" s="28"/>
      <c r="G687" s="40"/>
    </row>
    <row r="688" spans="2:15" outlineLevel="1" x14ac:dyDescent="0.15">
      <c r="B688" s="27" t="s">
        <v>349</v>
      </c>
      <c r="C688" s="28"/>
      <c r="D688" s="28"/>
      <c r="E688" s="28"/>
      <c r="F688" s="28"/>
      <c r="G688" s="40"/>
    </row>
    <row r="689" spans="2:13" outlineLevel="1" x14ac:dyDescent="0.15">
      <c r="B689" s="27" t="s">
        <v>422</v>
      </c>
      <c r="C689" s="215"/>
      <c r="D689" s="215"/>
      <c r="E689" s="215"/>
      <c r="F689" s="215"/>
      <c r="G689" s="221" t="s">
        <v>2399</v>
      </c>
    </row>
    <row r="690" spans="2:13" ht="15.65" outlineLevel="1" thickBot="1" x14ac:dyDescent="0.2">
      <c r="B690" s="88" t="s">
        <v>351</v>
      </c>
      <c r="C690" s="21"/>
      <c r="D690" s="21"/>
      <c r="E690" s="21"/>
      <c r="F690" s="21"/>
      <c r="G690" s="23"/>
    </row>
    <row r="691" spans="2:13" outlineLevel="1" x14ac:dyDescent="0.15"/>
    <row r="692" spans="2:13" ht="15.65" outlineLevel="1" thickBot="1" x14ac:dyDescent="0.2"/>
    <row r="693" spans="2:13" x14ac:dyDescent="0.15">
      <c r="B693" s="12" t="s">
        <v>1142</v>
      </c>
      <c r="C693" s="81" t="s">
        <v>1566</v>
      </c>
      <c r="D693" s="14" t="s">
        <v>1144</v>
      </c>
      <c r="E693" s="13" t="s">
        <v>423</v>
      </c>
      <c r="F693" s="14" t="s">
        <v>1145</v>
      </c>
      <c r="G693" s="15" t="s">
        <v>1567</v>
      </c>
    </row>
    <row r="694" spans="2:13" outlineLevel="1" x14ac:dyDescent="0.15">
      <c r="B694" s="16" t="s">
        <v>1147</v>
      </c>
      <c r="C694" s="215" t="s">
        <v>1148</v>
      </c>
      <c r="D694" s="18" t="s">
        <v>1149</v>
      </c>
      <c r="E694" s="17" t="s">
        <v>1568</v>
      </c>
      <c r="F694" s="18" t="s">
        <v>1151</v>
      </c>
      <c r="G694" s="19"/>
    </row>
    <row r="695" spans="2:13" ht="15.65" outlineLevel="1" thickBot="1" x14ac:dyDescent="0.2">
      <c r="B695" s="20" t="s">
        <v>1152</v>
      </c>
      <c r="C695" s="21"/>
      <c r="D695" s="22" t="s">
        <v>1153</v>
      </c>
      <c r="E695" s="21">
        <v>7</v>
      </c>
      <c r="F695" s="22" t="s">
        <v>1154</v>
      </c>
      <c r="G695" s="23" t="s">
        <v>1155</v>
      </c>
    </row>
    <row r="696" spans="2:13" outlineLevel="1" x14ac:dyDescent="0.15">
      <c r="B696" s="224" t="s">
        <v>1</v>
      </c>
      <c r="C696" s="248"/>
      <c r="D696" s="248"/>
      <c r="E696" s="248"/>
      <c r="F696" s="248"/>
      <c r="G696" s="249"/>
    </row>
    <row r="697" spans="2:13" outlineLevel="1" x14ac:dyDescent="0.15">
      <c r="B697" s="24" t="s">
        <v>2</v>
      </c>
      <c r="C697" s="25" t="s">
        <v>3</v>
      </c>
      <c r="D697" s="25" t="s">
        <v>4</v>
      </c>
      <c r="E697" s="25" t="s">
        <v>5</v>
      </c>
      <c r="F697" s="25"/>
      <c r="G697" s="26" t="s">
        <v>6</v>
      </c>
    </row>
    <row r="698" spans="2:13" outlineLevel="1" x14ac:dyDescent="0.15">
      <c r="B698" s="27" t="s">
        <v>114</v>
      </c>
      <c r="C698" s="28" t="s">
        <v>1429</v>
      </c>
      <c r="D698" s="28" t="s">
        <v>1370</v>
      </c>
      <c r="E698" s="28" t="s">
        <v>1371</v>
      </c>
      <c r="F698" s="28" t="s">
        <v>1372</v>
      </c>
      <c r="G698" s="29" t="s">
        <v>1430</v>
      </c>
    </row>
    <row r="699" spans="2:13" outlineLevel="1" x14ac:dyDescent="0.15">
      <c r="B699" s="27" t="s">
        <v>50</v>
      </c>
      <c r="C699" s="28" t="s">
        <v>1410</v>
      </c>
      <c r="D699" s="28" t="s">
        <v>1370</v>
      </c>
      <c r="E699" s="28">
        <v>0</v>
      </c>
      <c r="F699" s="28" t="s">
        <v>1358</v>
      </c>
      <c r="G699" s="29" t="s">
        <v>1411</v>
      </c>
    </row>
    <row r="700" spans="2:13" outlineLevel="1" x14ac:dyDescent="0.15">
      <c r="B700" s="27" t="s">
        <v>177</v>
      </c>
      <c r="C700" s="28" t="s">
        <v>1453</v>
      </c>
      <c r="D700" s="28" t="s">
        <v>1437</v>
      </c>
      <c r="E700" s="28" t="s">
        <v>1357</v>
      </c>
      <c r="F700" s="28"/>
      <c r="G700" s="29"/>
      <c r="J700" s="11" t="s">
        <v>8</v>
      </c>
      <c r="K700" s="11" t="s">
        <v>9</v>
      </c>
      <c r="L700" s="11" t="s">
        <v>178</v>
      </c>
      <c r="M700" s="11" t="s">
        <v>8</v>
      </c>
    </row>
    <row r="701" spans="2:13" outlineLevel="1" x14ac:dyDescent="0.15">
      <c r="B701" s="35" t="s">
        <v>353</v>
      </c>
      <c r="C701" s="17" t="s">
        <v>1712</v>
      </c>
      <c r="D701" s="17" t="s">
        <v>1370</v>
      </c>
      <c r="E701" s="17">
        <v>0</v>
      </c>
      <c r="F701" s="17" t="s">
        <v>1358</v>
      </c>
      <c r="G701" s="19" t="s">
        <v>1713</v>
      </c>
    </row>
    <row r="702" spans="2:13" ht="15.65" outlineLevel="1" thickBot="1" x14ac:dyDescent="0.2">
      <c r="B702" s="37"/>
      <c r="C702" s="38"/>
      <c r="D702" s="38"/>
      <c r="E702" s="38"/>
      <c r="F702" s="38"/>
      <c r="G702" s="39"/>
    </row>
    <row r="703" spans="2:13" outlineLevel="1" x14ac:dyDescent="0.15">
      <c r="B703" s="224" t="s">
        <v>49</v>
      </c>
      <c r="C703" s="225"/>
      <c r="D703" s="225"/>
      <c r="E703" s="225"/>
      <c r="F703" s="225"/>
      <c r="G703" s="226"/>
    </row>
    <row r="704" spans="2:13" outlineLevel="1" x14ac:dyDescent="0.15">
      <c r="B704" s="24" t="s">
        <v>2</v>
      </c>
      <c r="C704" s="25" t="s">
        <v>3</v>
      </c>
      <c r="D704" s="25" t="s">
        <v>4</v>
      </c>
      <c r="E704" s="25" t="s">
        <v>5</v>
      </c>
      <c r="F704" s="25"/>
      <c r="G704" s="26" t="s">
        <v>6</v>
      </c>
    </row>
    <row r="705" spans="2:7" outlineLevel="1" x14ac:dyDescent="0.15">
      <c r="B705" s="35"/>
      <c r="C705" s="17"/>
      <c r="D705" s="17"/>
      <c r="E705" s="17"/>
      <c r="F705" s="17"/>
      <c r="G705" s="19"/>
    </row>
    <row r="706" spans="2:7" outlineLevel="1" x14ac:dyDescent="0.15">
      <c r="B706" s="35"/>
      <c r="C706" s="17"/>
      <c r="D706" s="17"/>
      <c r="E706" s="17"/>
      <c r="F706" s="17"/>
      <c r="G706" s="19"/>
    </row>
    <row r="707" spans="2:7" ht="15.65" outlineLevel="1" thickBot="1" x14ac:dyDescent="0.2">
      <c r="B707" s="35"/>
      <c r="C707" s="17"/>
      <c r="D707" s="17"/>
      <c r="E707" s="17"/>
      <c r="F707" s="17"/>
      <c r="G707" s="19"/>
    </row>
    <row r="708" spans="2:7" outlineLevel="1" x14ac:dyDescent="0.15">
      <c r="B708" s="224" t="s">
        <v>51</v>
      </c>
      <c r="C708" s="248"/>
      <c r="D708" s="248"/>
      <c r="E708" s="248"/>
      <c r="F708" s="248"/>
      <c r="G708" s="249"/>
    </row>
    <row r="709" spans="2:7" ht="18" customHeight="1" outlineLevel="1" x14ac:dyDescent="0.15">
      <c r="B709" s="27"/>
      <c r="C709" s="28"/>
      <c r="D709" s="28"/>
      <c r="E709" s="28"/>
      <c r="F709" s="28"/>
      <c r="G709" s="40"/>
    </row>
    <row r="710" spans="2:7" ht="16.5" customHeight="1" outlineLevel="1" x14ac:dyDescent="0.15">
      <c r="B710" s="27" t="s">
        <v>369</v>
      </c>
      <c r="C710" s="28"/>
      <c r="D710" s="28"/>
      <c r="E710" s="28"/>
      <c r="F710" s="28"/>
      <c r="G710" s="29"/>
    </row>
    <row r="711" spans="2:7" outlineLevel="1" x14ac:dyDescent="0.15">
      <c r="B711" s="27" t="s">
        <v>370</v>
      </c>
      <c r="C711" s="28"/>
      <c r="D711" s="28"/>
      <c r="E711" s="28"/>
      <c r="F711" s="28"/>
      <c r="G711" s="216" t="s">
        <v>2384</v>
      </c>
    </row>
    <row r="712" spans="2:7" outlineLevel="1" x14ac:dyDescent="0.15">
      <c r="B712" s="27"/>
      <c r="C712" s="28"/>
      <c r="D712" s="28"/>
      <c r="E712" s="28"/>
      <c r="F712" s="28"/>
      <c r="G712" s="40"/>
    </row>
    <row r="713" spans="2:7" outlineLevel="1" x14ac:dyDescent="0.15">
      <c r="B713" s="27" t="s">
        <v>371</v>
      </c>
      <c r="C713" s="28"/>
      <c r="D713" s="28"/>
      <c r="E713" s="28"/>
      <c r="F713" s="28"/>
      <c r="G713" s="40"/>
    </row>
    <row r="714" spans="2:7" ht="18" customHeight="1" outlineLevel="1" x14ac:dyDescent="0.15">
      <c r="B714" s="27" t="s">
        <v>349</v>
      </c>
      <c r="C714" s="28"/>
      <c r="D714" s="28"/>
      <c r="E714" s="28"/>
      <c r="F714" s="28"/>
      <c r="G714" s="40"/>
    </row>
    <row r="715" spans="2:7" outlineLevel="1" x14ac:dyDescent="0.15">
      <c r="B715" s="27" t="s">
        <v>424</v>
      </c>
      <c r="C715" s="28"/>
      <c r="D715" s="28"/>
      <c r="E715" s="28"/>
      <c r="F715" s="28"/>
      <c r="G715" s="216" t="s">
        <v>2400</v>
      </c>
    </row>
    <row r="716" spans="2:7" outlineLevel="1" x14ac:dyDescent="0.15">
      <c r="B716" s="27" t="s">
        <v>351</v>
      </c>
      <c r="C716" s="28"/>
      <c r="D716" s="28"/>
      <c r="E716" s="28"/>
      <c r="F716" s="28"/>
      <c r="G716" s="29"/>
    </row>
    <row r="717" spans="2:7" ht="15.65" outlineLevel="1" thickBot="1" x14ac:dyDescent="0.2">
      <c r="B717" s="44"/>
      <c r="C717" s="38"/>
      <c r="D717" s="38"/>
      <c r="E717" s="38"/>
      <c r="F717" s="38"/>
      <c r="G717" s="39"/>
    </row>
    <row r="718" spans="2:7" outlineLevel="1" x14ac:dyDescent="0.15"/>
    <row r="719" spans="2:7" ht="15.65" outlineLevel="1" thickBot="1" x14ac:dyDescent="0.2"/>
    <row r="720" spans="2:7" x14ac:dyDescent="0.15">
      <c r="B720" s="12" t="s">
        <v>1142</v>
      </c>
      <c r="C720" s="81" t="s">
        <v>1569</v>
      </c>
      <c r="D720" s="14" t="s">
        <v>1144</v>
      </c>
      <c r="E720" s="13" t="s">
        <v>425</v>
      </c>
      <c r="F720" s="14" t="s">
        <v>1145</v>
      </c>
      <c r="G720" s="15" t="s">
        <v>1570</v>
      </c>
    </row>
    <row r="721" spans="2:13" outlineLevel="1" x14ac:dyDescent="0.15">
      <c r="B721" s="16" t="s">
        <v>1147</v>
      </c>
      <c r="C721" s="215" t="s">
        <v>1148</v>
      </c>
      <c r="D721" s="18" t="s">
        <v>1149</v>
      </c>
      <c r="E721" s="17" t="s">
        <v>1571</v>
      </c>
      <c r="F721" s="18" t="s">
        <v>1151</v>
      </c>
      <c r="G721" s="19"/>
    </row>
    <row r="722" spans="2:13" ht="15.65" outlineLevel="1" thickBot="1" x14ac:dyDescent="0.2">
      <c r="B722" s="20" t="s">
        <v>1152</v>
      </c>
      <c r="C722" s="21"/>
      <c r="D722" s="22" t="s">
        <v>1153</v>
      </c>
      <c r="E722" s="21">
        <v>7</v>
      </c>
      <c r="F722" s="22" t="s">
        <v>1154</v>
      </c>
      <c r="G722" s="23" t="s">
        <v>1155</v>
      </c>
    </row>
    <row r="723" spans="2:13" outlineLevel="1" x14ac:dyDescent="0.15">
      <c r="B723" s="224" t="s">
        <v>1</v>
      </c>
      <c r="C723" s="248"/>
      <c r="D723" s="248"/>
      <c r="E723" s="248"/>
      <c r="F723" s="248"/>
      <c r="G723" s="249"/>
    </row>
    <row r="724" spans="2:13" outlineLevel="1" x14ac:dyDescent="0.15">
      <c r="B724" s="24" t="s">
        <v>2</v>
      </c>
      <c r="C724" s="25" t="s">
        <v>3</v>
      </c>
      <c r="D724" s="25" t="s">
        <v>4</v>
      </c>
      <c r="E724" s="25" t="s">
        <v>5</v>
      </c>
      <c r="F724" s="25"/>
      <c r="G724" s="26" t="s">
        <v>6</v>
      </c>
    </row>
    <row r="725" spans="2:13" outlineLevel="1" x14ac:dyDescent="0.15">
      <c r="B725" s="27" t="s">
        <v>114</v>
      </c>
      <c r="C725" s="28" t="s">
        <v>1429</v>
      </c>
      <c r="D725" s="28" t="s">
        <v>1370</v>
      </c>
      <c r="E725" s="28" t="s">
        <v>1371</v>
      </c>
      <c r="F725" s="28" t="s">
        <v>1372</v>
      </c>
      <c r="G725" s="29" t="s">
        <v>1430</v>
      </c>
    </row>
    <row r="726" spans="2:13" outlineLevel="1" x14ac:dyDescent="0.15">
      <c r="B726" s="27" t="s">
        <v>50</v>
      </c>
      <c r="C726" s="28" t="s">
        <v>1410</v>
      </c>
      <c r="D726" s="28" t="s">
        <v>1370</v>
      </c>
      <c r="E726" s="28">
        <v>0</v>
      </c>
      <c r="F726" s="28" t="s">
        <v>1358</v>
      </c>
      <c r="G726" s="29" t="s">
        <v>1411</v>
      </c>
    </row>
    <row r="727" spans="2:13" outlineLevel="1" x14ac:dyDescent="0.15">
      <c r="B727" s="27" t="s">
        <v>177</v>
      </c>
      <c r="C727" s="28" t="s">
        <v>1453</v>
      </c>
      <c r="D727" s="28" t="s">
        <v>1437</v>
      </c>
      <c r="E727" s="28" t="s">
        <v>1357</v>
      </c>
      <c r="F727" s="28"/>
      <c r="G727" s="29"/>
      <c r="J727" s="11" t="s">
        <v>8</v>
      </c>
      <c r="K727" s="11" t="s">
        <v>9</v>
      </c>
      <c r="L727" s="11" t="s">
        <v>178</v>
      </c>
      <c r="M727" s="11" t="s">
        <v>8</v>
      </c>
    </row>
    <row r="728" spans="2:13" outlineLevel="1" x14ac:dyDescent="0.15">
      <c r="B728" s="35" t="s">
        <v>353</v>
      </c>
      <c r="C728" s="17" t="s">
        <v>1712</v>
      </c>
      <c r="D728" s="17" t="s">
        <v>1370</v>
      </c>
      <c r="E728" s="17">
        <v>0</v>
      </c>
      <c r="F728" s="17" t="s">
        <v>1358</v>
      </c>
      <c r="G728" s="19" t="s">
        <v>1713</v>
      </c>
    </row>
    <row r="729" spans="2:13" ht="15.65" outlineLevel="1" thickBot="1" x14ac:dyDescent="0.2">
      <c r="B729" s="37"/>
      <c r="C729" s="38"/>
      <c r="D729" s="38"/>
      <c r="E729" s="38"/>
      <c r="F729" s="38"/>
      <c r="G729" s="39"/>
    </row>
    <row r="730" spans="2:13" outlineLevel="1" x14ac:dyDescent="0.15">
      <c r="B730" s="224" t="s">
        <v>49</v>
      </c>
      <c r="C730" s="225"/>
      <c r="D730" s="225"/>
      <c r="E730" s="225"/>
      <c r="F730" s="225"/>
      <c r="G730" s="226"/>
    </row>
    <row r="731" spans="2:13" outlineLevel="1" x14ac:dyDescent="0.15">
      <c r="B731" s="24" t="s">
        <v>2</v>
      </c>
      <c r="C731" s="25" t="s">
        <v>3</v>
      </c>
      <c r="D731" s="25" t="s">
        <v>4</v>
      </c>
      <c r="E731" s="25" t="s">
        <v>5</v>
      </c>
      <c r="F731" s="25"/>
      <c r="G731" s="26" t="s">
        <v>6</v>
      </c>
    </row>
    <row r="732" spans="2:13" outlineLevel="1" x14ac:dyDescent="0.15">
      <c r="B732" s="35"/>
      <c r="C732" s="17"/>
      <c r="D732" s="17"/>
      <c r="E732" s="17"/>
      <c r="F732" s="17"/>
      <c r="G732" s="19"/>
    </row>
    <row r="733" spans="2:13" outlineLevel="1" x14ac:dyDescent="0.15">
      <c r="B733" s="35"/>
      <c r="C733" s="17"/>
      <c r="D733" s="17"/>
      <c r="E733" s="17"/>
      <c r="F733" s="17"/>
      <c r="G733" s="19"/>
    </row>
    <row r="734" spans="2:13" ht="15.65" outlineLevel="1" thickBot="1" x14ac:dyDescent="0.2">
      <c r="B734" s="35"/>
      <c r="C734" s="17"/>
      <c r="D734" s="17"/>
      <c r="E734" s="17"/>
      <c r="F734" s="17"/>
      <c r="G734" s="19"/>
    </row>
    <row r="735" spans="2:13" outlineLevel="1" x14ac:dyDescent="0.15">
      <c r="B735" s="224" t="s">
        <v>51</v>
      </c>
      <c r="C735" s="248"/>
      <c r="D735" s="248"/>
      <c r="E735" s="248"/>
      <c r="F735" s="248"/>
      <c r="G735" s="249"/>
    </row>
    <row r="736" spans="2:13" outlineLevel="1" x14ac:dyDescent="0.15">
      <c r="B736" s="27"/>
      <c r="C736" s="28"/>
      <c r="D736" s="28"/>
      <c r="E736" s="28"/>
      <c r="F736" s="28"/>
      <c r="G736" s="40"/>
    </row>
    <row r="737" spans="2:15" ht="16.5" customHeight="1" outlineLevel="1" x14ac:dyDescent="0.15">
      <c r="B737" s="27" t="s">
        <v>369</v>
      </c>
      <c r="C737" s="28"/>
      <c r="D737" s="28"/>
      <c r="E737" s="28"/>
      <c r="F737" s="28"/>
      <c r="G737" s="29"/>
    </row>
    <row r="738" spans="2:15" outlineLevel="1" x14ac:dyDescent="0.15">
      <c r="B738" s="27" t="s">
        <v>370</v>
      </c>
      <c r="C738" s="28"/>
      <c r="D738" s="28"/>
      <c r="E738" s="28"/>
      <c r="F738" s="28"/>
      <c r="G738" s="216" t="s">
        <v>2384</v>
      </c>
    </row>
    <row r="739" spans="2:15" outlineLevel="1" x14ac:dyDescent="0.15">
      <c r="B739" s="27"/>
      <c r="C739" s="28"/>
      <c r="D739" s="28"/>
      <c r="E739" s="28"/>
      <c r="F739" s="28"/>
      <c r="G739" s="40"/>
    </row>
    <row r="740" spans="2:15" outlineLevel="1" x14ac:dyDescent="0.15">
      <c r="B740" s="27" t="s">
        <v>371</v>
      </c>
      <c r="C740" s="28"/>
      <c r="D740" s="28"/>
      <c r="E740" s="28"/>
      <c r="F740" s="28"/>
      <c r="G740" s="40"/>
    </row>
    <row r="741" spans="2:15" ht="18" customHeight="1" outlineLevel="1" x14ac:dyDescent="0.15">
      <c r="B741" s="27" t="s">
        <v>349</v>
      </c>
      <c r="C741" s="28"/>
      <c r="D741" s="28"/>
      <c r="E741" s="28"/>
      <c r="F741" s="28"/>
      <c r="G741" s="40"/>
    </row>
    <row r="742" spans="2:15" outlineLevel="1" x14ac:dyDescent="0.15">
      <c r="B742" s="27" t="s">
        <v>426</v>
      </c>
      <c r="C742" s="28"/>
      <c r="D742" s="28"/>
      <c r="E742" s="28"/>
      <c r="F742" s="28"/>
      <c r="G742" s="216" t="s">
        <v>2401</v>
      </c>
    </row>
    <row r="743" spans="2:15" outlineLevel="1" x14ac:dyDescent="0.15">
      <c r="B743" s="27" t="s">
        <v>351</v>
      </c>
      <c r="C743" s="28"/>
      <c r="D743" s="28"/>
      <c r="E743" s="28"/>
      <c r="F743" s="28"/>
      <c r="G743" s="29"/>
    </row>
    <row r="744" spans="2:15" ht="15.65" outlineLevel="1" thickBot="1" x14ac:dyDescent="0.2">
      <c r="B744" s="44"/>
      <c r="C744" s="38"/>
      <c r="D744" s="38"/>
      <c r="E744" s="38"/>
      <c r="F744" s="38"/>
      <c r="G744" s="39"/>
    </row>
    <row r="745" spans="2:15" outlineLevel="1" x14ac:dyDescent="0.15"/>
    <row r="746" spans="2:15" ht="15.65" outlineLevel="1" thickBot="1" x14ac:dyDescent="0.2"/>
    <row r="747" spans="2:15" x14ac:dyDescent="0.15">
      <c r="B747" s="12" t="s">
        <v>1142</v>
      </c>
      <c r="C747" s="13" t="s">
        <v>1572</v>
      </c>
      <c r="D747" s="14" t="s">
        <v>1144</v>
      </c>
      <c r="E747" s="13" t="s">
        <v>427</v>
      </c>
      <c r="F747" s="14" t="s">
        <v>1145</v>
      </c>
      <c r="G747" s="15" t="s">
        <v>1573</v>
      </c>
    </row>
    <row r="748" spans="2:15" outlineLevel="1" x14ac:dyDescent="0.15">
      <c r="B748" s="16" t="s">
        <v>1147</v>
      </c>
      <c r="C748" s="17" t="s">
        <v>1148</v>
      </c>
      <c r="D748" s="18" t="s">
        <v>1149</v>
      </c>
      <c r="E748" s="17" t="s">
        <v>1574</v>
      </c>
      <c r="F748" s="18" t="s">
        <v>1151</v>
      </c>
      <c r="G748" s="19"/>
    </row>
    <row r="749" spans="2:15" ht="15.65" outlineLevel="1" thickBot="1" x14ac:dyDescent="0.2">
      <c r="B749" s="20" t="s">
        <v>1152</v>
      </c>
      <c r="C749" s="21"/>
      <c r="D749" s="22" t="s">
        <v>1153</v>
      </c>
      <c r="E749" s="21">
        <v>5</v>
      </c>
      <c r="F749" s="22" t="s">
        <v>1154</v>
      </c>
      <c r="G749" s="23" t="s">
        <v>1155</v>
      </c>
    </row>
    <row r="750" spans="2:15" outlineLevel="1" x14ac:dyDescent="0.15">
      <c r="B750" s="261" t="s">
        <v>1</v>
      </c>
      <c r="C750" s="262"/>
      <c r="D750" s="262"/>
      <c r="E750" s="262"/>
      <c r="F750" s="262"/>
      <c r="G750" s="263"/>
    </row>
    <row r="751" spans="2:15" outlineLevel="1" x14ac:dyDescent="0.15">
      <c r="B751" s="24" t="s">
        <v>2</v>
      </c>
      <c r="C751" s="25" t="s">
        <v>3</v>
      </c>
      <c r="D751" s="25" t="s">
        <v>4</v>
      </c>
      <c r="E751" s="25" t="s">
        <v>5</v>
      </c>
      <c r="F751" s="25"/>
      <c r="G751" s="26" t="s">
        <v>6</v>
      </c>
    </row>
    <row r="752" spans="2:15" outlineLevel="1" x14ac:dyDescent="0.15">
      <c r="B752" s="53" t="s">
        <v>106</v>
      </c>
      <c r="C752" s="54" t="s">
        <v>1421</v>
      </c>
      <c r="D752" s="54" t="s">
        <v>1370</v>
      </c>
      <c r="E752" s="54">
        <v>0</v>
      </c>
      <c r="F752" s="54" t="s">
        <v>1358</v>
      </c>
      <c r="G752" s="55" t="s">
        <v>1422</v>
      </c>
      <c r="J752" s="11" t="s">
        <v>17</v>
      </c>
      <c r="K752" s="11" t="s">
        <v>18</v>
      </c>
      <c r="L752" s="11" t="s">
        <v>19</v>
      </c>
      <c r="M752" s="11" t="s">
        <v>16</v>
      </c>
      <c r="N752" s="11">
        <v>1827</v>
      </c>
      <c r="O752" s="11">
        <v>32</v>
      </c>
    </row>
    <row r="753" spans="2:15" outlineLevel="1" x14ac:dyDescent="0.15">
      <c r="B753" s="27" t="s">
        <v>50</v>
      </c>
      <c r="C753" s="28" t="s">
        <v>1410</v>
      </c>
      <c r="D753" s="28" t="s">
        <v>1370</v>
      </c>
      <c r="E753" s="28">
        <v>0</v>
      </c>
      <c r="F753" s="28" t="s">
        <v>1358</v>
      </c>
      <c r="G753" s="29" t="s">
        <v>1411</v>
      </c>
      <c r="J753" s="11" t="s">
        <v>17</v>
      </c>
      <c r="K753" s="11" t="s">
        <v>18</v>
      </c>
      <c r="L753" s="11" t="s">
        <v>19</v>
      </c>
      <c r="M753" s="11" t="s">
        <v>16</v>
      </c>
      <c r="N753" s="11">
        <v>1228</v>
      </c>
      <c r="O753" s="11">
        <v>32</v>
      </c>
    </row>
    <row r="754" spans="2:15" outlineLevel="1" x14ac:dyDescent="0.15">
      <c r="B754" s="35" t="s">
        <v>183</v>
      </c>
      <c r="C754" s="17" t="s">
        <v>1454</v>
      </c>
      <c r="D754" s="17" t="s">
        <v>1356</v>
      </c>
      <c r="E754" s="17" t="s">
        <v>1357</v>
      </c>
      <c r="F754" s="17"/>
      <c r="G754" s="19"/>
      <c r="J754" s="11" t="s">
        <v>8</v>
      </c>
      <c r="K754" s="11" t="s">
        <v>9</v>
      </c>
      <c r="L754" s="11" t="s">
        <v>10</v>
      </c>
      <c r="M754" s="11" t="s">
        <v>8</v>
      </c>
      <c r="N754" s="11">
        <v>2806</v>
      </c>
      <c r="O754" s="11">
        <v>32</v>
      </c>
    </row>
    <row r="755" spans="2:15" ht="15.65" outlineLevel="1" thickBot="1" x14ac:dyDescent="0.2">
      <c r="B755" s="37"/>
      <c r="C755" s="38"/>
      <c r="D755" s="38"/>
      <c r="E755" s="38"/>
      <c r="F755" s="38"/>
      <c r="G755" s="39"/>
    </row>
    <row r="756" spans="2:15" outlineLevel="1" x14ac:dyDescent="0.15">
      <c r="B756" s="261" t="s">
        <v>49</v>
      </c>
      <c r="C756" s="262"/>
      <c r="D756" s="262"/>
      <c r="E756" s="262"/>
      <c r="F756" s="262"/>
      <c r="G756" s="263"/>
    </row>
    <row r="757" spans="2:15" outlineLevel="1" x14ac:dyDescent="0.15">
      <c r="B757" s="24" t="s">
        <v>2</v>
      </c>
      <c r="C757" s="25" t="s">
        <v>3</v>
      </c>
      <c r="D757" s="25" t="s">
        <v>4</v>
      </c>
      <c r="E757" s="25" t="s">
        <v>5</v>
      </c>
      <c r="F757" s="25"/>
      <c r="G757" s="26" t="s">
        <v>6</v>
      </c>
    </row>
    <row r="758" spans="2:15" outlineLevel="1" x14ac:dyDescent="0.15">
      <c r="B758" s="35"/>
      <c r="C758" s="17"/>
      <c r="D758" s="17"/>
      <c r="E758" s="17"/>
      <c r="F758" s="17"/>
      <c r="G758" s="19"/>
    </row>
    <row r="759" spans="2:15" ht="15.65" outlineLevel="1" thickBot="1" x14ac:dyDescent="0.2">
      <c r="B759" s="35"/>
      <c r="C759" s="17"/>
      <c r="D759" s="17"/>
      <c r="E759" s="17"/>
      <c r="F759" s="17"/>
      <c r="G759" s="19"/>
    </row>
    <row r="760" spans="2:15" outlineLevel="1" x14ac:dyDescent="0.15">
      <c r="B760" s="261" t="s">
        <v>51</v>
      </c>
      <c r="C760" s="262"/>
      <c r="D760" s="262"/>
      <c r="E760" s="262"/>
      <c r="F760" s="262"/>
      <c r="G760" s="263"/>
    </row>
    <row r="761" spans="2:15" outlineLevel="1" x14ac:dyDescent="0.15">
      <c r="B761" s="162"/>
      <c r="C761" s="215"/>
      <c r="D761" s="215"/>
      <c r="E761" s="215"/>
      <c r="F761" s="215"/>
      <c r="G761" s="33"/>
    </row>
    <row r="762" spans="2:15" outlineLevel="1" x14ac:dyDescent="0.15">
      <c r="B762" s="27" t="s">
        <v>428</v>
      </c>
      <c r="C762" s="28"/>
      <c r="D762" s="28"/>
      <c r="E762" s="28"/>
      <c r="F762" s="28"/>
      <c r="G762" s="216" t="s">
        <v>2402</v>
      </c>
    </row>
    <row r="763" spans="2:15" outlineLevel="1" x14ac:dyDescent="0.15">
      <c r="B763" s="162"/>
      <c r="C763" s="215"/>
      <c r="D763" s="215"/>
      <c r="E763" s="215"/>
      <c r="F763" s="215"/>
      <c r="G763" s="33"/>
    </row>
    <row r="764" spans="2:15" ht="15.65" outlineLevel="1" thickBot="1" x14ac:dyDescent="0.2">
      <c r="B764" s="44"/>
      <c r="C764" s="38"/>
      <c r="D764" s="38"/>
      <c r="E764" s="38"/>
      <c r="F764" s="38"/>
      <c r="G764" s="39"/>
    </row>
    <row r="765" spans="2:15" outlineLevel="1" x14ac:dyDescent="0.15"/>
    <row r="766" spans="2:15" ht="15.65" outlineLevel="1" thickBot="1" x14ac:dyDescent="0.2"/>
    <row r="767" spans="2:15" x14ac:dyDescent="0.15">
      <c r="B767" s="12" t="s">
        <v>1142</v>
      </c>
      <c r="C767" s="13" t="s">
        <v>1575</v>
      </c>
      <c r="D767" s="14" t="s">
        <v>1144</v>
      </c>
      <c r="E767" s="13" t="s">
        <v>429</v>
      </c>
      <c r="F767" s="14" t="s">
        <v>1145</v>
      </c>
      <c r="G767" s="15" t="s">
        <v>1576</v>
      </c>
    </row>
    <row r="768" spans="2:15" outlineLevel="1" x14ac:dyDescent="0.15">
      <c r="B768" s="16" t="s">
        <v>1147</v>
      </c>
      <c r="C768" s="17" t="s">
        <v>1148</v>
      </c>
      <c r="D768" s="18" t="s">
        <v>1149</v>
      </c>
      <c r="E768" s="17" t="s">
        <v>1577</v>
      </c>
      <c r="F768" s="18" t="s">
        <v>1151</v>
      </c>
      <c r="G768" s="19"/>
    </row>
    <row r="769" spans="1:15" ht="15.65" outlineLevel="1" thickBot="1" x14ac:dyDescent="0.2">
      <c r="B769" s="20" t="s">
        <v>1152</v>
      </c>
      <c r="C769" s="21"/>
      <c r="D769" s="22" t="s">
        <v>1153</v>
      </c>
      <c r="E769" s="21">
        <v>7</v>
      </c>
      <c r="F769" s="22" t="s">
        <v>1154</v>
      </c>
      <c r="G769" s="23" t="s">
        <v>1155</v>
      </c>
    </row>
    <row r="770" spans="1:15" outlineLevel="1" x14ac:dyDescent="0.15">
      <c r="B770" s="224" t="s">
        <v>1</v>
      </c>
      <c r="C770" s="248"/>
      <c r="D770" s="248"/>
      <c r="E770" s="248"/>
      <c r="F770" s="248"/>
      <c r="G770" s="249"/>
    </row>
    <row r="771" spans="1:15" outlineLevel="1" x14ac:dyDescent="0.15">
      <c r="B771" s="24" t="s">
        <v>2</v>
      </c>
      <c r="C771" s="25" t="s">
        <v>3</v>
      </c>
      <c r="D771" s="25" t="s">
        <v>4</v>
      </c>
      <c r="E771" s="25" t="s">
        <v>5</v>
      </c>
      <c r="F771" s="25"/>
      <c r="G771" s="26" t="s">
        <v>6</v>
      </c>
    </row>
    <row r="772" spans="1:15" outlineLevel="1" x14ac:dyDescent="0.15">
      <c r="B772" s="27" t="s">
        <v>114</v>
      </c>
      <c r="C772" s="28" t="s">
        <v>1429</v>
      </c>
      <c r="D772" s="28" t="s">
        <v>1370</v>
      </c>
      <c r="E772" s="28" t="s">
        <v>1371</v>
      </c>
      <c r="F772" s="28" t="s">
        <v>1372</v>
      </c>
      <c r="G772" s="29" t="s">
        <v>1430</v>
      </c>
      <c r="J772" s="11" t="s">
        <v>17</v>
      </c>
      <c r="K772" s="11" t="s">
        <v>18</v>
      </c>
      <c r="L772" s="11" t="s">
        <v>19</v>
      </c>
      <c r="M772" s="11" t="s">
        <v>16</v>
      </c>
      <c r="N772" s="11">
        <v>1339</v>
      </c>
      <c r="O772" s="11">
        <v>32</v>
      </c>
    </row>
    <row r="773" spans="1:15" outlineLevel="1" x14ac:dyDescent="0.15">
      <c r="B773" s="27" t="s">
        <v>50</v>
      </c>
      <c r="C773" s="28" t="s">
        <v>1410</v>
      </c>
      <c r="D773" s="28" t="s">
        <v>1370</v>
      </c>
      <c r="E773" s="28">
        <v>0</v>
      </c>
      <c r="F773" s="28" t="s">
        <v>1358</v>
      </c>
      <c r="G773" s="29" t="s">
        <v>1411</v>
      </c>
      <c r="J773" s="11" t="s">
        <v>17</v>
      </c>
      <c r="K773" s="11" t="s">
        <v>18</v>
      </c>
      <c r="L773" s="11" t="s">
        <v>19</v>
      </c>
      <c r="M773" s="11" t="s">
        <v>16</v>
      </c>
      <c r="N773" s="11">
        <v>1228</v>
      </c>
      <c r="O773" s="11">
        <v>32</v>
      </c>
    </row>
    <row r="774" spans="1:15" outlineLevel="1" x14ac:dyDescent="0.15">
      <c r="A774" s="89"/>
      <c r="B774" s="27" t="s">
        <v>183</v>
      </c>
      <c r="C774" s="31" t="s">
        <v>1454</v>
      </c>
      <c r="D774" s="215" t="s">
        <v>1356</v>
      </c>
      <c r="E774" s="215" t="s">
        <v>1357</v>
      </c>
      <c r="F774" s="215"/>
      <c r="G774" s="33"/>
      <c r="J774" s="11" t="s">
        <v>8</v>
      </c>
      <c r="K774" s="11" t="s">
        <v>9</v>
      </c>
      <c r="L774" s="11" t="s">
        <v>10</v>
      </c>
      <c r="M774" s="11" t="s">
        <v>8</v>
      </c>
      <c r="N774" s="11">
        <v>2806</v>
      </c>
      <c r="O774" s="11">
        <v>32</v>
      </c>
    </row>
    <row r="775" spans="1:15" outlineLevel="1" x14ac:dyDescent="0.15">
      <c r="A775" s="89"/>
      <c r="B775" s="27" t="s">
        <v>186</v>
      </c>
      <c r="C775" s="31" t="s">
        <v>1455</v>
      </c>
      <c r="D775" s="215" t="s">
        <v>1361</v>
      </c>
      <c r="E775" s="215" t="s">
        <v>1357</v>
      </c>
      <c r="F775" s="215"/>
      <c r="G775" s="33"/>
      <c r="J775" s="11" t="s">
        <v>8</v>
      </c>
      <c r="K775" s="11" t="s">
        <v>9</v>
      </c>
      <c r="L775" s="11" t="s">
        <v>10</v>
      </c>
      <c r="M775" s="11" t="s">
        <v>8</v>
      </c>
      <c r="N775" s="11">
        <v>2808</v>
      </c>
      <c r="O775" s="11">
        <v>64</v>
      </c>
    </row>
    <row r="776" spans="1:15" outlineLevel="1" x14ac:dyDescent="0.15">
      <c r="A776" s="89"/>
      <c r="B776" s="27" t="s">
        <v>187</v>
      </c>
      <c r="C776" s="31" t="s">
        <v>1456</v>
      </c>
      <c r="D776" s="31" t="s">
        <v>1368</v>
      </c>
      <c r="E776" s="31" t="s">
        <v>1357</v>
      </c>
      <c r="F776" s="31" t="s">
        <v>1358</v>
      </c>
      <c r="G776" s="214"/>
      <c r="J776" s="11" t="s">
        <v>8</v>
      </c>
      <c r="K776" s="11" t="s">
        <v>9</v>
      </c>
      <c r="L776" s="11" t="s">
        <v>10</v>
      </c>
      <c r="M776" s="11" t="s">
        <v>8</v>
      </c>
      <c r="N776" s="11">
        <v>2809</v>
      </c>
      <c r="O776" s="11">
        <v>16</v>
      </c>
    </row>
    <row r="777" spans="1:15" outlineLevel="1" x14ac:dyDescent="0.15">
      <c r="B777" s="27" t="s">
        <v>40</v>
      </c>
      <c r="C777" s="28" t="s">
        <v>1398</v>
      </c>
      <c r="D777" s="28" t="s">
        <v>1365</v>
      </c>
      <c r="E777" s="28" t="s">
        <v>1357</v>
      </c>
      <c r="F777" s="28" t="s">
        <v>1358</v>
      </c>
      <c r="G777" s="29" t="s">
        <v>1399</v>
      </c>
      <c r="J777" s="11" t="s">
        <v>8</v>
      </c>
      <c r="K777" s="11" t="s">
        <v>9</v>
      </c>
      <c r="L777" s="11" t="s">
        <v>10</v>
      </c>
      <c r="M777" s="11" t="s">
        <v>8</v>
      </c>
      <c r="N777" s="11">
        <v>1146</v>
      </c>
      <c r="O777" s="11">
        <v>255</v>
      </c>
    </row>
    <row r="778" spans="1:15" outlineLevel="1" x14ac:dyDescent="0.15">
      <c r="B778" s="35" t="s">
        <v>353</v>
      </c>
      <c r="C778" s="17" t="s">
        <v>1712</v>
      </c>
      <c r="D778" s="17" t="s">
        <v>1370</v>
      </c>
      <c r="E778" s="17">
        <v>0</v>
      </c>
      <c r="F778" s="17" t="s">
        <v>1358</v>
      </c>
      <c r="G778" s="19" t="s">
        <v>1713</v>
      </c>
      <c r="J778" s="11" t="s">
        <v>17</v>
      </c>
      <c r="K778" s="11" t="s">
        <v>18</v>
      </c>
      <c r="L778" s="11" t="s">
        <v>19</v>
      </c>
      <c r="M778" s="11" t="s">
        <v>16</v>
      </c>
      <c r="N778" s="11">
        <v>1169</v>
      </c>
      <c r="O778" s="11">
        <v>32</v>
      </c>
    </row>
    <row r="779" spans="1:15" ht="15.65" outlineLevel="1" thickBot="1" x14ac:dyDescent="0.2">
      <c r="B779" s="37"/>
      <c r="C779" s="38"/>
      <c r="D779" s="38"/>
      <c r="E779" s="38"/>
      <c r="F779" s="38"/>
      <c r="G779" s="39"/>
    </row>
    <row r="780" spans="1:15" outlineLevel="1" x14ac:dyDescent="0.15">
      <c r="B780" s="224" t="s">
        <v>49</v>
      </c>
      <c r="C780" s="225"/>
      <c r="D780" s="225"/>
      <c r="E780" s="225"/>
      <c r="F780" s="225"/>
      <c r="G780" s="226"/>
    </row>
    <row r="781" spans="1:15" outlineLevel="1" x14ac:dyDescent="0.15">
      <c r="B781" s="24" t="s">
        <v>2</v>
      </c>
      <c r="C781" s="25" t="s">
        <v>3</v>
      </c>
      <c r="D781" s="25" t="s">
        <v>4</v>
      </c>
      <c r="E781" s="25" t="s">
        <v>5</v>
      </c>
      <c r="F781" s="25"/>
      <c r="G781" s="26" t="s">
        <v>6</v>
      </c>
    </row>
    <row r="782" spans="1:15" outlineLevel="1" x14ac:dyDescent="0.15">
      <c r="B782" s="27" t="s">
        <v>188</v>
      </c>
      <c r="C782" s="28" t="s">
        <v>1457</v>
      </c>
      <c r="D782" s="28" t="s">
        <v>1370</v>
      </c>
      <c r="E782" s="28">
        <v>0</v>
      </c>
      <c r="F782" s="28" t="s">
        <v>1358</v>
      </c>
      <c r="G782" s="29"/>
      <c r="J782" s="11" t="s">
        <v>17</v>
      </c>
      <c r="K782" s="11" t="s">
        <v>18</v>
      </c>
      <c r="L782" s="11" t="s">
        <v>19</v>
      </c>
      <c r="M782" s="11" t="s">
        <v>16</v>
      </c>
      <c r="N782" s="11">
        <v>2810</v>
      </c>
      <c r="O782" s="11">
        <v>32</v>
      </c>
    </row>
    <row r="783" spans="1:15" ht="15.65" outlineLevel="1" thickBot="1" x14ac:dyDescent="0.2">
      <c r="B783" s="35"/>
      <c r="C783" s="17"/>
      <c r="D783" s="17"/>
      <c r="E783" s="17"/>
      <c r="F783" s="17"/>
      <c r="G783" s="19"/>
    </row>
    <row r="784" spans="1:15" outlineLevel="1" x14ac:dyDescent="0.15">
      <c r="B784" s="224" t="s">
        <v>51</v>
      </c>
      <c r="C784" s="248"/>
      <c r="D784" s="248"/>
      <c r="E784" s="248"/>
      <c r="F784" s="248"/>
      <c r="G784" s="249"/>
    </row>
    <row r="785" spans="2:7" ht="16.5" customHeight="1" outlineLevel="1" x14ac:dyDescent="0.15">
      <c r="B785" s="27" t="s">
        <v>369</v>
      </c>
      <c r="C785" s="28"/>
      <c r="D785" s="28"/>
      <c r="E785" s="28"/>
      <c r="F785" s="28"/>
      <c r="G785" s="29"/>
    </row>
    <row r="786" spans="2:7" outlineLevel="1" x14ac:dyDescent="0.15">
      <c r="B786" s="27" t="s">
        <v>370</v>
      </c>
      <c r="C786" s="28"/>
      <c r="D786" s="28"/>
      <c r="E786" s="28"/>
      <c r="F786" s="28"/>
      <c r="G786" s="216" t="s">
        <v>2384</v>
      </c>
    </row>
    <row r="787" spans="2:7" outlineLevel="1" x14ac:dyDescent="0.15">
      <c r="B787" s="27" t="s">
        <v>371</v>
      </c>
      <c r="C787" s="28"/>
      <c r="D787" s="28"/>
      <c r="E787" s="28"/>
      <c r="F787" s="28"/>
      <c r="G787" s="40"/>
    </row>
    <row r="788" spans="2:7" outlineLevel="1" x14ac:dyDescent="0.15">
      <c r="B788" s="27"/>
      <c r="C788" s="28"/>
      <c r="D788" s="28"/>
      <c r="E788" s="28"/>
      <c r="F788" s="28"/>
      <c r="G788" s="40"/>
    </row>
    <row r="789" spans="2:7" outlineLevel="1" x14ac:dyDescent="0.15">
      <c r="B789" s="27" t="s">
        <v>428</v>
      </c>
      <c r="C789" s="28"/>
      <c r="D789" s="28"/>
      <c r="E789" s="28"/>
      <c r="F789" s="28"/>
      <c r="G789" s="216" t="s">
        <v>2402</v>
      </c>
    </row>
    <row r="790" spans="2:7" outlineLevel="1" x14ac:dyDescent="0.15">
      <c r="B790" s="27"/>
      <c r="C790" s="28"/>
      <c r="D790" s="28"/>
      <c r="E790" s="28"/>
      <c r="F790" s="28"/>
      <c r="G790" s="40"/>
    </row>
    <row r="791" spans="2:7" outlineLevel="1" x14ac:dyDescent="0.15">
      <c r="B791" s="27" t="s">
        <v>430</v>
      </c>
      <c r="C791" s="28"/>
      <c r="D791" s="28"/>
      <c r="E791" s="28"/>
      <c r="F791" s="28"/>
      <c r="G791" s="40" t="s">
        <v>431</v>
      </c>
    </row>
    <row r="792" spans="2:7" outlineLevel="1" x14ac:dyDescent="0.15">
      <c r="B792" s="27" t="s">
        <v>349</v>
      </c>
      <c r="C792" s="28"/>
      <c r="D792" s="28"/>
      <c r="E792" s="28"/>
      <c r="F792" s="28"/>
      <c r="G792" s="40"/>
    </row>
    <row r="793" spans="2:7" outlineLevel="1" x14ac:dyDescent="0.15">
      <c r="B793" s="27" t="s">
        <v>350</v>
      </c>
      <c r="C793" s="28"/>
      <c r="D793" s="28"/>
      <c r="E793" s="28"/>
      <c r="F793" s="28"/>
      <c r="G793" s="216" t="s">
        <v>2380</v>
      </c>
    </row>
    <row r="794" spans="2:7" outlineLevel="1" x14ac:dyDescent="0.15">
      <c r="B794" s="27" t="s">
        <v>351</v>
      </c>
      <c r="C794" s="28"/>
      <c r="D794" s="28"/>
      <c r="E794" s="28"/>
      <c r="F794" s="28"/>
      <c r="G794" s="40"/>
    </row>
    <row r="795" spans="2:7" outlineLevel="1" x14ac:dyDescent="0.15">
      <c r="B795" s="27" t="s">
        <v>432</v>
      </c>
      <c r="C795" s="28"/>
      <c r="D795" s="28"/>
      <c r="E795" s="28"/>
      <c r="F795" s="28"/>
      <c r="G795" s="40" t="s">
        <v>431</v>
      </c>
    </row>
    <row r="796" spans="2:7" outlineLevel="1" x14ac:dyDescent="0.15">
      <c r="B796" s="27"/>
      <c r="C796" s="28"/>
      <c r="D796" s="28"/>
      <c r="E796" s="28"/>
      <c r="F796" s="28"/>
      <c r="G796" s="40"/>
    </row>
    <row r="797" spans="2:7" outlineLevel="1" x14ac:dyDescent="0.15">
      <c r="B797" s="162" t="s">
        <v>349</v>
      </c>
      <c r="C797" s="215"/>
      <c r="D797" s="215"/>
      <c r="E797" s="215"/>
      <c r="F797" s="215"/>
      <c r="G797" s="33"/>
    </row>
    <row r="798" spans="2:7" outlineLevel="1" x14ac:dyDescent="0.15">
      <c r="B798" s="27" t="s">
        <v>433</v>
      </c>
      <c r="C798" s="28"/>
      <c r="D798" s="28"/>
      <c r="E798" s="28"/>
      <c r="F798" s="28"/>
      <c r="G798" s="216" t="s">
        <v>2403</v>
      </c>
    </row>
    <row r="799" spans="2:7" outlineLevel="1" x14ac:dyDescent="0.15">
      <c r="B799" s="162" t="s">
        <v>351</v>
      </c>
      <c r="C799" s="215"/>
      <c r="D799" s="215"/>
      <c r="E799" s="215"/>
      <c r="F799" s="215"/>
      <c r="G799" s="33"/>
    </row>
    <row r="800" spans="2:7" ht="15.65" outlineLevel="1" thickBot="1" x14ac:dyDescent="0.2">
      <c r="B800" s="44"/>
      <c r="C800" s="38"/>
      <c r="D800" s="38"/>
      <c r="E800" s="38"/>
      <c r="F800" s="38"/>
      <c r="G800" s="39"/>
    </row>
    <row r="801" spans="1:15" outlineLevel="1" x14ac:dyDescent="0.15"/>
    <row r="802" spans="1:15" ht="15.65" outlineLevel="1" thickBot="1" x14ac:dyDescent="0.2"/>
    <row r="803" spans="1:15" x14ac:dyDescent="0.15">
      <c r="B803" s="12" t="s">
        <v>1142</v>
      </c>
      <c r="C803" s="13" t="s">
        <v>1578</v>
      </c>
      <c r="D803" s="14" t="s">
        <v>1144</v>
      </c>
      <c r="E803" s="13" t="s">
        <v>434</v>
      </c>
      <c r="F803" s="14" t="s">
        <v>1145</v>
      </c>
      <c r="G803" s="15" t="s">
        <v>1579</v>
      </c>
    </row>
    <row r="804" spans="1:15" outlineLevel="1" x14ac:dyDescent="0.15">
      <c r="B804" s="16" t="s">
        <v>1147</v>
      </c>
      <c r="C804" s="17" t="s">
        <v>1148</v>
      </c>
      <c r="D804" s="18" t="s">
        <v>1149</v>
      </c>
      <c r="E804" s="17" t="s">
        <v>1580</v>
      </c>
      <c r="F804" s="18" t="s">
        <v>1151</v>
      </c>
      <c r="G804" s="19"/>
    </row>
    <row r="805" spans="1:15" ht="15.65" outlineLevel="1" thickBot="1" x14ac:dyDescent="0.2">
      <c r="B805" s="20" t="s">
        <v>1152</v>
      </c>
      <c r="C805" s="21"/>
      <c r="D805" s="22" t="s">
        <v>1153</v>
      </c>
      <c r="E805" s="21">
        <v>7</v>
      </c>
      <c r="F805" s="22" t="s">
        <v>1154</v>
      </c>
      <c r="G805" s="23" t="s">
        <v>1155</v>
      </c>
    </row>
    <row r="806" spans="1:15" outlineLevel="1" x14ac:dyDescent="0.15">
      <c r="B806" s="224" t="s">
        <v>1</v>
      </c>
      <c r="C806" s="248"/>
      <c r="D806" s="248"/>
      <c r="E806" s="248"/>
      <c r="F806" s="248"/>
      <c r="G806" s="249"/>
    </row>
    <row r="807" spans="1:15" outlineLevel="1" x14ac:dyDescent="0.15">
      <c r="B807" s="24" t="s">
        <v>2</v>
      </c>
      <c r="C807" s="25" t="s">
        <v>3</v>
      </c>
      <c r="D807" s="25" t="s">
        <v>4</v>
      </c>
      <c r="E807" s="25" t="s">
        <v>5</v>
      </c>
      <c r="F807" s="25"/>
      <c r="G807" s="26" t="s">
        <v>6</v>
      </c>
    </row>
    <row r="808" spans="1:15" outlineLevel="1" x14ac:dyDescent="0.15">
      <c r="B808" s="27" t="s">
        <v>114</v>
      </c>
      <c r="C808" s="28" t="s">
        <v>1429</v>
      </c>
      <c r="D808" s="28" t="s">
        <v>1370</v>
      </c>
      <c r="E808" s="28" t="s">
        <v>1371</v>
      </c>
      <c r="F808" s="28" t="s">
        <v>1372</v>
      </c>
      <c r="G808" s="29" t="s">
        <v>1430</v>
      </c>
      <c r="J808" s="11" t="s">
        <v>17</v>
      </c>
      <c r="K808" s="11" t="s">
        <v>18</v>
      </c>
      <c r="L808" s="11" t="s">
        <v>19</v>
      </c>
      <c r="M808" s="11" t="s">
        <v>16</v>
      </c>
      <c r="N808" s="11">
        <v>1339</v>
      </c>
      <c r="O808" s="11">
        <v>32</v>
      </c>
    </row>
    <row r="809" spans="1:15" outlineLevel="1" x14ac:dyDescent="0.15">
      <c r="B809" s="27" t="s">
        <v>50</v>
      </c>
      <c r="C809" s="28" t="s">
        <v>1410</v>
      </c>
      <c r="D809" s="28" t="s">
        <v>1370</v>
      </c>
      <c r="E809" s="28">
        <v>0</v>
      </c>
      <c r="F809" s="28" t="s">
        <v>1358</v>
      </c>
      <c r="G809" s="29" t="s">
        <v>1411</v>
      </c>
      <c r="J809" s="11" t="s">
        <v>17</v>
      </c>
      <c r="K809" s="11" t="s">
        <v>18</v>
      </c>
      <c r="L809" s="11" t="s">
        <v>19</v>
      </c>
      <c r="M809" s="11" t="s">
        <v>16</v>
      </c>
      <c r="N809" s="11">
        <v>1228</v>
      </c>
      <c r="O809" s="11">
        <v>32</v>
      </c>
    </row>
    <row r="810" spans="1:15" outlineLevel="1" x14ac:dyDescent="0.15">
      <c r="B810" s="27" t="s">
        <v>188</v>
      </c>
      <c r="C810" s="17" t="s">
        <v>1457</v>
      </c>
      <c r="D810" s="28" t="s">
        <v>1370</v>
      </c>
      <c r="E810" s="28">
        <v>0</v>
      </c>
      <c r="F810" s="28" t="s">
        <v>1358</v>
      </c>
      <c r="G810" s="29"/>
      <c r="J810" s="11" t="s">
        <v>17</v>
      </c>
      <c r="K810" s="11" t="s">
        <v>18</v>
      </c>
      <c r="L810" s="11" t="s">
        <v>19</v>
      </c>
      <c r="M810" s="11" t="s">
        <v>16</v>
      </c>
      <c r="N810" s="11">
        <v>2810</v>
      </c>
      <c r="O810" s="11">
        <v>32</v>
      </c>
    </row>
    <row r="811" spans="1:15" outlineLevel="1" x14ac:dyDescent="0.15">
      <c r="A811" s="89"/>
      <c r="B811" s="27" t="s">
        <v>186</v>
      </c>
      <c r="C811" s="31" t="s">
        <v>1455</v>
      </c>
      <c r="D811" s="215" t="s">
        <v>1361</v>
      </c>
      <c r="E811" s="215" t="s">
        <v>1357</v>
      </c>
      <c r="F811" s="215"/>
      <c r="G811" s="33"/>
      <c r="J811" s="11" t="s">
        <v>8</v>
      </c>
      <c r="K811" s="11" t="s">
        <v>9</v>
      </c>
      <c r="L811" s="11" t="s">
        <v>10</v>
      </c>
      <c r="M811" s="11" t="s">
        <v>8</v>
      </c>
      <c r="N811" s="11">
        <v>2808</v>
      </c>
      <c r="O811" s="11">
        <v>64</v>
      </c>
    </row>
    <row r="812" spans="1:15" outlineLevel="1" x14ac:dyDescent="0.15">
      <c r="A812" s="89"/>
      <c r="B812" s="27" t="s">
        <v>187</v>
      </c>
      <c r="C812" s="31" t="s">
        <v>1456</v>
      </c>
      <c r="D812" s="31" t="s">
        <v>1368</v>
      </c>
      <c r="E812" s="31" t="s">
        <v>1357</v>
      </c>
      <c r="F812" s="31" t="s">
        <v>1358</v>
      </c>
      <c r="G812" s="214"/>
      <c r="J812" s="11" t="s">
        <v>8</v>
      </c>
      <c r="K812" s="11" t="s">
        <v>9</v>
      </c>
      <c r="L812" s="11" t="s">
        <v>10</v>
      </c>
      <c r="M812" s="11" t="s">
        <v>8</v>
      </c>
      <c r="N812" s="11">
        <v>2809</v>
      </c>
      <c r="O812" s="11">
        <v>16</v>
      </c>
    </row>
    <row r="813" spans="1:15" outlineLevel="1" x14ac:dyDescent="0.15">
      <c r="B813" s="27" t="s">
        <v>40</v>
      </c>
      <c r="C813" s="28" t="s">
        <v>1398</v>
      </c>
      <c r="D813" s="28" t="s">
        <v>1365</v>
      </c>
      <c r="E813" s="28" t="s">
        <v>1357</v>
      </c>
      <c r="F813" s="28" t="s">
        <v>1358</v>
      </c>
      <c r="G813" s="29" t="s">
        <v>1399</v>
      </c>
      <c r="J813" s="11" t="s">
        <v>8</v>
      </c>
      <c r="K813" s="11" t="s">
        <v>9</v>
      </c>
      <c r="L813" s="11" t="s">
        <v>10</v>
      </c>
      <c r="M813" s="11" t="s">
        <v>8</v>
      </c>
      <c r="N813" s="11">
        <v>1146</v>
      </c>
      <c r="O813" s="11">
        <v>255</v>
      </c>
    </row>
    <row r="814" spans="1:15" outlineLevel="1" x14ac:dyDescent="0.15">
      <c r="B814" s="35" t="s">
        <v>353</v>
      </c>
      <c r="C814" s="17" t="s">
        <v>1712</v>
      </c>
      <c r="D814" s="17" t="s">
        <v>1370</v>
      </c>
      <c r="E814" s="17">
        <v>0</v>
      </c>
      <c r="F814" s="17" t="s">
        <v>1358</v>
      </c>
      <c r="G814" s="19" t="s">
        <v>1713</v>
      </c>
      <c r="J814" s="11" t="s">
        <v>17</v>
      </c>
      <c r="K814" s="11" t="s">
        <v>18</v>
      </c>
      <c r="L814" s="11" t="s">
        <v>19</v>
      </c>
      <c r="M814" s="11" t="s">
        <v>16</v>
      </c>
      <c r="N814" s="11">
        <v>1169</v>
      </c>
      <c r="O814" s="11">
        <v>32</v>
      </c>
    </row>
    <row r="815" spans="1:15" ht="15.65" outlineLevel="1" thickBot="1" x14ac:dyDescent="0.2">
      <c r="B815" s="37"/>
      <c r="C815" s="38"/>
      <c r="D815" s="38"/>
      <c r="E815" s="38"/>
      <c r="F815" s="38"/>
      <c r="G815" s="39"/>
    </row>
    <row r="816" spans="1:15" outlineLevel="1" x14ac:dyDescent="0.15">
      <c r="B816" s="224" t="s">
        <v>49</v>
      </c>
      <c r="C816" s="225"/>
      <c r="D816" s="225"/>
      <c r="E816" s="225"/>
      <c r="F816" s="225"/>
      <c r="G816" s="226"/>
    </row>
    <row r="817" spans="2:7" outlineLevel="1" x14ac:dyDescent="0.15">
      <c r="B817" s="24" t="s">
        <v>2</v>
      </c>
      <c r="C817" s="25" t="s">
        <v>3</v>
      </c>
      <c r="D817" s="25" t="s">
        <v>4</v>
      </c>
      <c r="E817" s="25" t="s">
        <v>5</v>
      </c>
      <c r="F817" s="25"/>
      <c r="G817" s="26" t="s">
        <v>6</v>
      </c>
    </row>
    <row r="818" spans="2:7" outlineLevel="1" x14ac:dyDescent="0.15">
      <c r="B818" s="35"/>
      <c r="C818" s="17"/>
      <c r="D818" s="17"/>
      <c r="E818" s="17"/>
      <c r="F818" s="17"/>
      <c r="G818" s="19"/>
    </row>
    <row r="819" spans="2:7" ht="15.65" outlineLevel="1" thickBot="1" x14ac:dyDescent="0.2">
      <c r="B819" s="35"/>
      <c r="C819" s="17"/>
      <c r="D819" s="17"/>
      <c r="E819" s="17"/>
      <c r="F819" s="17"/>
      <c r="G819" s="19"/>
    </row>
    <row r="820" spans="2:7" outlineLevel="1" x14ac:dyDescent="0.15">
      <c r="B820" s="224" t="s">
        <v>51</v>
      </c>
      <c r="C820" s="248"/>
      <c r="D820" s="248"/>
      <c r="E820" s="248"/>
      <c r="F820" s="248"/>
      <c r="G820" s="249"/>
    </row>
    <row r="821" spans="2:7" ht="16.5" customHeight="1" outlineLevel="1" x14ac:dyDescent="0.15">
      <c r="B821" s="27" t="s">
        <v>369</v>
      </c>
      <c r="C821" s="28"/>
      <c r="D821" s="28"/>
      <c r="E821" s="28"/>
      <c r="F821" s="28"/>
      <c r="G821" s="29"/>
    </row>
    <row r="822" spans="2:7" outlineLevel="1" x14ac:dyDescent="0.15">
      <c r="B822" s="27" t="s">
        <v>370</v>
      </c>
      <c r="C822" s="28"/>
      <c r="D822" s="28"/>
      <c r="E822" s="28"/>
      <c r="F822" s="28"/>
      <c r="G822" s="216" t="s">
        <v>2384</v>
      </c>
    </row>
    <row r="823" spans="2:7" outlineLevel="1" x14ac:dyDescent="0.15">
      <c r="B823" s="27" t="s">
        <v>371</v>
      </c>
      <c r="C823" s="28"/>
      <c r="D823" s="28"/>
      <c r="E823" s="28"/>
      <c r="F823" s="28"/>
      <c r="G823" s="40"/>
    </row>
    <row r="824" spans="2:7" outlineLevel="1" x14ac:dyDescent="0.15">
      <c r="B824" s="27"/>
      <c r="C824" s="28"/>
      <c r="D824" s="28"/>
      <c r="E824" s="28"/>
      <c r="F824" s="28"/>
      <c r="G824" s="40"/>
    </row>
    <row r="825" spans="2:7" outlineLevel="1" x14ac:dyDescent="0.15">
      <c r="B825" s="162" t="s">
        <v>349</v>
      </c>
      <c r="C825" s="215"/>
      <c r="D825" s="215"/>
      <c r="E825" s="215"/>
      <c r="F825" s="215"/>
      <c r="G825" s="33"/>
    </row>
    <row r="826" spans="2:7" outlineLevel="1" x14ac:dyDescent="0.15">
      <c r="B826" s="27" t="s">
        <v>435</v>
      </c>
      <c r="C826" s="28"/>
      <c r="D826" s="28"/>
      <c r="E826" s="28"/>
      <c r="F826" s="28"/>
      <c r="G826" s="216" t="s">
        <v>2404</v>
      </c>
    </row>
    <row r="827" spans="2:7" outlineLevel="1" x14ac:dyDescent="0.15">
      <c r="B827" s="162" t="s">
        <v>351</v>
      </c>
      <c r="C827" s="215"/>
      <c r="D827" s="215"/>
      <c r="E827" s="215"/>
      <c r="F827" s="215"/>
      <c r="G827" s="33"/>
    </row>
    <row r="828" spans="2:7" ht="15.65" outlineLevel="1" thickBot="1" x14ac:dyDescent="0.2">
      <c r="B828" s="44"/>
      <c r="C828" s="38"/>
      <c r="D828" s="38"/>
      <c r="E828" s="38"/>
      <c r="F828" s="38"/>
      <c r="G828" s="39"/>
    </row>
    <row r="829" spans="2:7" outlineLevel="1" x14ac:dyDescent="0.15"/>
    <row r="830" spans="2:7" ht="15.65" outlineLevel="1" thickBot="1" x14ac:dyDescent="0.2"/>
    <row r="831" spans="2:7" x14ac:dyDescent="0.15">
      <c r="B831" s="12" t="s">
        <v>1142</v>
      </c>
      <c r="C831" s="13" t="s">
        <v>1581</v>
      </c>
      <c r="D831" s="14" t="s">
        <v>1144</v>
      </c>
      <c r="E831" s="13" t="s">
        <v>436</v>
      </c>
      <c r="F831" s="14" t="s">
        <v>1145</v>
      </c>
      <c r="G831" s="15" t="s">
        <v>1582</v>
      </c>
    </row>
    <row r="832" spans="2:7" outlineLevel="1" x14ac:dyDescent="0.15">
      <c r="B832" s="16" t="s">
        <v>1147</v>
      </c>
      <c r="C832" s="17" t="s">
        <v>1148</v>
      </c>
      <c r="D832" s="18" t="s">
        <v>1149</v>
      </c>
      <c r="E832" s="17" t="s">
        <v>1583</v>
      </c>
      <c r="F832" s="18" t="s">
        <v>1151</v>
      </c>
      <c r="G832" s="19"/>
    </row>
    <row r="833" spans="1:15" ht="15.65" outlineLevel="1" thickBot="1" x14ac:dyDescent="0.2">
      <c r="B833" s="20" t="s">
        <v>1152</v>
      </c>
      <c r="C833" s="21"/>
      <c r="D833" s="22" t="s">
        <v>1153</v>
      </c>
      <c r="E833" s="21">
        <v>7</v>
      </c>
      <c r="F833" s="22" t="s">
        <v>1154</v>
      </c>
      <c r="G833" s="23" t="s">
        <v>1155</v>
      </c>
    </row>
    <row r="834" spans="1:15" outlineLevel="1" x14ac:dyDescent="0.15">
      <c r="B834" s="224" t="s">
        <v>1</v>
      </c>
      <c r="C834" s="248"/>
      <c r="D834" s="248"/>
      <c r="E834" s="248"/>
      <c r="F834" s="248"/>
      <c r="G834" s="249"/>
    </row>
    <row r="835" spans="1:15" outlineLevel="1" x14ac:dyDescent="0.15">
      <c r="B835" s="24" t="s">
        <v>2</v>
      </c>
      <c r="C835" s="25" t="s">
        <v>3</v>
      </c>
      <c r="D835" s="25" t="s">
        <v>4</v>
      </c>
      <c r="E835" s="25" t="s">
        <v>5</v>
      </c>
      <c r="F835" s="25"/>
      <c r="G835" s="26" t="s">
        <v>6</v>
      </c>
    </row>
    <row r="836" spans="1:15" outlineLevel="1" x14ac:dyDescent="0.15">
      <c r="B836" s="27" t="s">
        <v>114</v>
      </c>
      <c r="C836" s="28" t="s">
        <v>1429</v>
      </c>
      <c r="D836" s="28" t="s">
        <v>1370</v>
      </c>
      <c r="E836" s="28" t="s">
        <v>1371</v>
      </c>
      <c r="F836" s="28" t="s">
        <v>1372</v>
      </c>
      <c r="G836" s="29" t="s">
        <v>1430</v>
      </c>
      <c r="J836" s="11" t="s">
        <v>17</v>
      </c>
      <c r="K836" s="11" t="s">
        <v>18</v>
      </c>
      <c r="L836" s="11" t="s">
        <v>19</v>
      </c>
      <c r="M836" s="11" t="s">
        <v>16</v>
      </c>
      <c r="N836" s="11">
        <v>1339</v>
      </c>
      <c r="O836" s="11">
        <v>32</v>
      </c>
    </row>
    <row r="837" spans="1:15" outlineLevel="1" x14ac:dyDescent="0.15">
      <c r="B837" s="27" t="s">
        <v>50</v>
      </c>
      <c r="C837" s="28" t="s">
        <v>1410</v>
      </c>
      <c r="D837" s="28" t="s">
        <v>1370</v>
      </c>
      <c r="E837" s="28">
        <v>0</v>
      </c>
      <c r="F837" s="28" t="s">
        <v>1358</v>
      </c>
      <c r="G837" s="29" t="s">
        <v>1411</v>
      </c>
      <c r="J837" s="11" t="s">
        <v>17</v>
      </c>
      <c r="K837" s="11" t="s">
        <v>18</v>
      </c>
      <c r="L837" s="11" t="s">
        <v>19</v>
      </c>
      <c r="M837" s="11" t="s">
        <v>16</v>
      </c>
      <c r="N837" s="11">
        <v>1228</v>
      </c>
      <c r="O837" s="11">
        <v>32</v>
      </c>
    </row>
    <row r="838" spans="1:15" outlineLevel="1" x14ac:dyDescent="0.15">
      <c r="A838" s="89"/>
      <c r="B838" s="27" t="s">
        <v>188</v>
      </c>
      <c r="C838" s="31" t="s">
        <v>1457</v>
      </c>
      <c r="D838" s="215" t="s">
        <v>1370</v>
      </c>
      <c r="E838" s="215">
        <v>0</v>
      </c>
      <c r="F838" s="215" t="s">
        <v>1358</v>
      </c>
      <c r="G838" s="33"/>
      <c r="J838" s="11" t="s">
        <v>17</v>
      </c>
      <c r="K838" s="11" t="s">
        <v>18</v>
      </c>
      <c r="L838" s="11" t="s">
        <v>19</v>
      </c>
      <c r="M838" s="11" t="s">
        <v>16</v>
      </c>
      <c r="N838" s="11">
        <v>2810</v>
      </c>
      <c r="O838" s="11">
        <v>32</v>
      </c>
    </row>
    <row r="839" spans="1:15" outlineLevel="1" x14ac:dyDescent="0.15">
      <c r="B839" s="27" t="s">
        <v>40</v>
      </c>
      <c r="C839" s="28" t="s">
        <v>1398</v>
      </c>
      <c r="D839" s="28" t="s">
        <v>1365</v>
      </c>
      <c r="E839" s="28" t="s">
        <v>1357</v>
      </c>
      <c r="F839" s="28" t="s">
        <v>1358</v>
      </c>
      <c r="G839" s="29" t="s">
        <v>1399</v>
      </c>
      <c r="J839" s="11" t="s">
        <v>8</v>
      </c>
      <c r="K839" s="11" t="s">
        <v>9</v>
      </c>
      <c r="L839" s="11" t="s">
        <v>10</v>
      </c>
      <c r="M839" s="11" t="s">
        <v>8</v>
      </c>
      <c r="N839" s="11">
        <v>1146</v>
      </c>
      <c r="O839" s="11">
        <v>255</v>
      </c>
    </row>
    <row r="840" spans="1:15" outlineLevel="1" x14ac:dyDescent="0.15">
      <c r="B840" s="35" t="s">
        <v>353</v>
      </c>
      <c r="C840" s="17" t="s">
        <v>1712</v>
      </c>
      <c r="D840" s="17" t="s">
        <v>1370</v>
      </c>
      <c r="E840" s="17">
        <v>0</v>
      </c>
      <c r="F840" s="17" t="s">
        <v>1358</v>
      </c>
      <c r="G840" s="19" t="s">
        <v>1713</v>
      </c>
      <c r="J840" s="11" t="s">
        <v>17</v>
      </c>
      <c r="K840" s="11" t="s">
        <v>18</v>
      </c>
      <c r="L840" s="11" t="s">
        <v>19</v>
      </c>
      <c r="M840" s="11" t="s">
        <v>16</v>
      </c>
      <c r="N840" s="11">
        <v>1169</v>
      </c>
      <c r="O840" s="11">
        <v>32</v>
      </c>
    </row>
    <row r="841" spans="1:15" ht="15.65" outlineLevel="1" thickBot="1" x14ac:dyDescent="0.2">
      <c r="B841" s="37"/>
      <c r="C841" s="38"/>
      <c r="D841" s="38"/>
      <c r="E841" s="38"/>
      <c r="F841" s="38"/>
      <c r="G841" s="39"/>
    </row>
    <row r="842" spans="1:15" outlineLevel="1" x14ac:dyDescent="0.15">
      <c r="B842" s="224" t="s">
        <v>49</v>
      </c>
      <c r="C842" s="225"/>
      <c r="D842" s="225"/>
      <c r="E842" s="225"/>
      <c r="F842" s="225"/>
      <c r="G842" s="226"/>
    </row>
    <row r="843" spans="1:15" outlineLevel="1" x14ac:dyDescent="0.15">
      <c r="B843" s="24" t="s">
        <v>2</v>
      </c>
      <c r="C843" s="25" t="s">
        <v>3</v>
      </c>
      <c r="D843" s="25" t="s">
        <v>4</v>
      </c>
      <c r="E843" s="25" t="s">
        <v>5</v>
      </c>
      <c r="F843" s="25"/>
      <c r="G843" s="26" t="s">
        <v>6</v>
      </c>
    </row>
    <row r="844" spans="1:15" outlineLevel="1" x14ac:dyDescent="0.15">
      <c r="B844" s="35"/>
      <c r="C844" s="17"/>
      <c r="D844" s="17"/>
      <c r="E844" s="17"/>
      <c r="F844" s="17"/>
      <c r="G844" s="19"/>
    </row>
    <row r="845" spans="1:15" ht="15.65" outlineLevel="1" thickBot="1" x14ac:dyDescent="0.2">
      <c r="B845" s="35"/>
      <c r="C845" s="17"/>
      <c r="D845" s="17"/>
      <c r="E845" s="17"/>
      <c r="F845" s="17"/>
      <c r="G845" s="19"/>
    </row>
    <row r="846" spans="1:15" outlineLevel="1" x14ac:dyDescent="0.15">
      <c r="B846" s="224" t="s">
        <v>51</v>
      </c>
      <c r="C846" s="248"/>
      <c r="D846" s="248"/>
      <c r="E846" s="248"/>
      <c r="F846" s="248"/>
      <c r="G846" s="249"/>
    </row>
    <row r="847" spans="1:15" ht="16.5" customHeight="1" outlineLevel="1" x14ac:dyDescent="0.15">
      <c r="B847" s="27" t="s">
        <v>369</v>
      </c>
      <c r="C847" s="28"/>
      <c r="D847" s="28"/>
      <c r="E847" s="28"/>
      <c r="F847" s="28"/>
      <c r="G847" s="29"/>
    </row>
    <row r="848" spans="1:15" outlineLevel="1" x14ac:dyDescent="0.15">
      <c r="B848" s="27" t="s">
        <v>370</v>
      </c>
      <c r="C848" s="28"/>
      <c r="D848" s="28"/>
      <c r="E848" s="28"/>
      <c r="F848" s="28"/>
      <c r="G848" s="216" t="s">
        <v>2384</v>
      </c>
    </row>
    <row r="849" spans="2:15" outlineLevel="1" x14ac:dyDescent="0.15">
      <c r="B849" s="27" t="s">
        <v>371</v>
      </c>
      <c r="C849" s="28"/>
      <c r="D849" s="28"/>
      <c r="E849" s="28"/>
      <c r="F849" s="28"/>
      <c r="G849" s="40"/>
    </row>
    <row r="850" spans="2:15" outlineLevel="1" x14ac:dyDescent="0.15">
      <c r="B850" s="27"/>
      <c r="C850" s="28"/>
      <c r="D850" s="28"/>
      <c r="E850" s="28"/>
      <c r="F850" s="28"/>
      <c r="G850" s="40"/>
    </row>
    <row r="851" spans="2:15" outlineLevel="1" x14ac:dyDescent="0.15">
      <c r="B851" s="162" t="s">
        <v>349</v>
      </c>
      <c r="C851" s="215"/>
      <c r="D851" s="215"/>
      <c r="E851" s="215"/>
      <c r="F851" s="215"/>
      <c r="G851" s="33"/>
    </row>
    <row r="852" spans="2:15" outlineLevel="1" x14ac:dyDescent="0.15">
      <c r="B852" s="27" t="s">
        <v>437</v>
      </c>
      <c r="C852" s="28"/>
      <c r="D852" s="28"/>
      <c r="E852" s="28"/>
      <c r="F852" s="28"/>
      <c r="G852" s="216" t="s">
        <v>2405</v>
      </c>
    </row>
    <row r="853" spans="2:15" outlineLevel="1" x14ac:dyDescent="0.15">
      <c r="B853" s="162" t="s">
        <v>351</v>
      </c>
      <c r="C853" s="215"/>
      <c r="D853" s="215"/>
      <c r="E853" s="215"/>
      <c r="F853" s="215"/>
      <c r="G853" s="33"/>
    </row>
    <row r="854" spans="2:15" ht="15.65" outlineLevel="1" thickBot="1" x14ac:dyDescent="0.2">
      <c r="B854" s="44"/>
      <c r="C854" s="38"/>
      <c r="D854" s="38"/>
      <c r="E854" s="38"/>
      <c r="F854" s="38"/>
      <c r="G854" s="39"/>
    </row>
    <row r="855" spans="2:15" outlineLevel="1" x14ac:dyDescent="0.15"/>
    <row r="856" spans="2:15" ht="15.65" outlineLevel="1" thickBot="1" x14ac:dyDescent="0.2"/>
    <row r="857" spans="2:15" x14ac:dyDescent="0.15">
      <c r="B857" s="12" t="s">
        <v>1142</v>
      </c>
      <c r="C857" s="13" t="s">
        <v>1584</v>
      </c>
      <c r="D857" s="14" t="s">
        <v>1144</v>
      </c>
      <c r="E857" s="13" t="s">
        <v>438</v>
      </c>
      <c r="F857" s="14" t="s">
        <v>1145</v>
      </c>
      <c r="G857" s="15" t="s">
        <v>1585</v>
      </c>
    </row>
    <row r="858" spans="2:15" outlineLevel="1" x14ac:dyDescent="0.15">
      <c r="B858" s="16" t="s">
        <v>1147</v>
      </c>
      <c r="C858" s="17" t="s">
        <v>1148</v>
      </c>
      <c r="D858" s="18" t="s">
        <v>1149</v>
      </c>
      <c r="E858" s="17" t="s">
        <v>1586</v>
      </c>
      <c r="F858" s="18" t="s">
        <v>1151</v>
      </c>
      <c r="G858" s="19"/>
    </row>
    <row r="859" spans="2:15" ht="15.65" outlineLevel="1" thickBot="1" x14ac:dyDescent="0.2">
      <c r="B859" s="20" t="s">
        <v>1152</v>
      </c>
      <c r="C859" s="21" t="s">
        <v>1162</v>
      </c>
      <c r="D859" s="22" t="s">
        <v>1153</v>
      </c>
      <c r="E859" s="21">
        <v>5</v>
      </c>
      <c r="F859" s="22" t="s">
        <v>1154</v>
      </c>
      <c r="G859" s="23" t="s">
        <v>1155</v>
      </c>
    </row>
    <row r="860" spans="2:15" outlineLevel="1" x14ac:dyDescent="0.15">
      <c r="B860" s="224" t="s">
        <v>1</v>
      </c>
      <c r="C860" s="248"/>
      <c r="D860" s="248"/>
      <c r="E860" s="248"/>
      <c r="F860" s="248"/>
      <c r="G860" s="249"/>
    </row>
    <row r="861" spans="2:15" outlineLevel="1" x14ac:dyDescent="0.15">
      <c r="B861" s="24" t="s">
        <v>2</v>
      </c>
      <c r="C861" s="25" t="s">
        <v>3</v>
      </c>
      <c r="D861" s="25" t="s">
        <v>4</v>
      </c>
      <c r="E861" s="25" t="s">
        <v>5</v>
      </c>
      <c r="F861" s="25"/>
      <c r="G861" s="26" t="s">
        <v>6</v>
      </c>
    </row>
    <row r="862" spans="2:15" outlineLevel="1" x14ac:dyDescent="0.15">
      <c r="B862" s="27" t="s">
        <v>106</v>
      </c>
      <c r="C862" s="28" t="s">
        <v>1421</v>
      </c>
      <c r="D862" s="28" t="s">
        <v>1370</v>
      </c>
      <c r="E862" s="28">
        <v>0</v>
      </c>
      <c r="F862" s="28" t="s">
        <v>1358</v>
      </c>
      <c r="G862" s="29" t="s">
        <v>1422</v>
      </c>
      <c r="J862" s="11" t="s">
        <v>17</v>
      </c>
      <c r="K862" s="11" t="s">
        <v>18</v>
      </c>
      <c r="L862" s="11" t="s">
        <v>19</v>
      </c>
      <c r="M862" s="11" t="s">
        <v>16</v>
      </c>
      <c r="N862" s="11">
        <v>1827</v>
      </c>
      <c r="O862" s="11">
        <v>32</v>
      </c>
    </row>
    <row r="863" spans="2:15" outlineLevel="1" x14ac:dyDescent="0.15">
      <c r="B863" s="27" t="s">
        <v>50</v>
      </c>
      <c r="C863" s="28" t="s">
        <v>1410</v>
      </c>
      <c r="D863" s="28" t="s">
        <v>1370</v>
      </c>
      <c r="E863" s="28">
        <v>0</v>
      </c>
      <c r="F863" s="28" t="s">
        <v>1358</v>
      </c>
      <c r="G863" s="29" t="s">
        <v>1411</v>
      </c>
      <c r="J863" s="11" t="s">
        <v>17</v>
      </c>
      <c r="K863" s="11" t="s">
        <v>18</v>
      </c>
      <c r="L863" s="11" t="s">
        <v>19</v>
      </c>
      <c r="M863" s="11" t="s">
        <v>16</v>
      </c>
      <c r="N863" s="11">
        <v>1228</v>
      </c>
      <c r="O863" s="11">
        <v>32</v>
      </c>
    </row>
    <row r="864" spans="2:15" outlineLevel="1" x14ac:dyDescent="0.15">
      <c r="B864" s="27" t="s">
        <v>195</v>
      </c>
      <c r="C864" s="28" t="s">
        <v>1458</v>
      </c>
      <c r="D864" s="28" t="s">
        <v>1361</v>
      </c>
      <c r="E864" s="28" t="s">
        <v>1357</v>
      </c>
      <c r="F864" s="28" t="s">
        <v>1358</v>
      </c>
      <c r="G864" s="29"/>
      <c r="J864" s="11" t="s">
        <v>8</v>
      </c>
      <c r="K864" s="11" t="s">
        <v>9</v>
      </c>
      <c r="L864" s="11" t="s">
        <v>10</v>
      </c>
      <c r="M864" s="11" t="s">
        <v>8</v>
      </c>
      <c r="N864" s="11">
        <v>2811</v>
      </c>
      <c r="O864" s="11">
        <v>64</v>
      </c>
    </row>
    <row r="865" spans="1:15" outlineLevel="1" x14ac:dyDescent="0.15">
      <c r="B865" s="27" t="s">
        <v>95</v>
      </c>
      <c r="C865" s="28" t="s">
        <v>1413</v>
      </c>
      <c r="D865" s="28" t="s">
        <v>1414</v>
      </c>
      <c r="E865" s="28">
        <v>0</v>
      </c>
      <c r="F865" s="28" t="s">
        <v>1358</v>
      </c>
      <c r="G865" s="29"/>
      <c r="J865" s="11" t="s">
        <v>96</v>
      </c>
      <c r="K865" s="11" t="s">
        <v>97</v>
      </c>
      <c r="L865" s="11" t="s">
        <v>98</v>
      </c>
      <c r="M865" s="11" t="s">
        <v>99</v>
      </c>
      <c r="N865" s="11">
        <v>1866</v>
      </c>
      <c r="O865" s="11">
        <v>64</v>
      </c>
    </row>
    <row r="866" spans="1:15" outlineLevel="1" x14ac:dyDescent="0.15">
      <c r="B866" s="27" t="s">
        <v>100</v>
      </c>
      <c r="C866" s="28" t="s">
        <v>1415</v>
      </c>
      <c r="D866" s="28" t="s">
        <v>1370</v>
      </c>
      <c r="E866" s="28">
        <v>-1</v>
      </c>
      <c r="F866" s="28" t="s">
        <v>1358</v>
      </c>
      <c r="G866" s="29"/>
      <c r="J866" s="11" t="s">
        <v>17</v>
      </c>
      <c r="K866" s="11" t="s">
        <v>18</v>
      </c>
      <c r="L866" s="11" t="s">
        <v>101</v>
      </c>
      <c r="M866" s="11" t="s">
        <v>16</v>
      </c>
      <c r="N866" s="11">
        <v>2958</v>
      </c>
      <c r="O866" s="11">
        <v>32</v>
      </c>
    </row>
    <row r="867" spans="1:15" ht="15.65" outlineLevel="1" thickBot="1" x14ac:dyDescent="0.2">
      <c r="B867" s="37"/>
      <c r="C867" s="38"/>
      <c r="D867" s="38"/>
      <c r="E867" s="38"/>
      <c r="F867" s="38"/>
      <c r="G867" s="39"/>
    </row>
    <row r="868" spans="1:15" outlineLevel="1" x14ac:dyDescent="0.15">
      <c r="B868" s="224" t="s">
        <v>49</v>
      </c>
      <c r="C868" s="225"/>
      <c r="D868" s="225"/>
      <c r="E868" s="225"/>
      <c r="F868" s="225"/>
      <c r="G868" s="226"/>
    </row>
    <row r="869" spans="1:15" outlineLevel="1" x14ac:dyDescent="0.15">
      <c r="B869" s="24" t="s">
        <v>2</v>
      </c>
      <c r="C869" s="25" t="s">
        <v>3</v>
      </c>
      <c r="D869" s="25" t="s">
        <v>4</v>
      </c>
      <c r="E869" s="25" t="s">
        <v>5</v>
      </c>
      <c r="F869" s="25"/>
      <c r="G869" s="26" t="s">
        <v>6</v>
      </c>
    </row>
    <row r="870" spans="1:15" outlineLevel="1" x14ac:dyDescent="0.15">
      <c r="B870" s="43" t="s">
        <v>95</v>
      </c>
      <c r="C870" s="46" t="s">
        <v>1413</v>
      </c>
      <c r="D870" s="46" t="s">
        <v>1414</v>
      </c>
      <c r="E870" s="46">
        <v>0</v>
      </c>
      <c r="F870" s="46" t="s">
        <v>1358</v>
      </c>
      <c r="G870" s="47"/>
      <c r="J870" s="11" t="s">
        <v>96</v>
      </c>
      <c r="K870" s="11" t="s">
        <v>97</v>
      </c>
      <c r="L870" s="11" t="s">
        <v>98</v>
      </c>
      <c r="M870" s="11" t="s">
        <v>99</v>
      </c>
      <c r="N870" s="11">
        <v>1866</v>
      </c>
      <c r="O870" s="11">
        <v>64</v>
      </c>
    </row>
    <row r="871" spans="1:15" outlineLevel="1" x14ac:dyDescent="0.15">
      <c r="B871" s="32" t="s">
        <v>102</v>
      </c>
      <c r="C871" s="215" t="s">
        <v>1416</v>
      </c>
      <c r="D871" s="215" t="s">
        <v>1370</v>
      </c>
      <c r="E871" s="215" t="s">
        <v>1371</v>
      </c>
      <c r="F871" s="215" t="s">
        <v>1372</v>
      </c>
      <c r="G871" s="33"/>
      <c r="J871" s="11" t="s">
        <v>17</v>
      </c>
      <c r="K871" s="11" t="s">
        <v>18</v>
      </c>
      <c r="L871" s="11" t="s">
        <v>19</v>
      </c>
      <c r="M871" s="11" t="s">
        <v>16</v>
      </c>
      <c r="N871" s="11">
        <v>1354</v>
      </c>
      <c r="O871" s="11">
        <v>32</v>
      </c>
    </row>
    <row r="872" spans="1:15" outlineLevel="1" x14ac:dyDescent="0.15">
      <c r="B872" s="32" t="s">
        <v>103</v>
      </c>
      <c r="C872" s="215" t="s">
        <v>1417</v>
      </c>
      <c r="D872" s="215" t="s">
        <v>1370</v>
      </c>
      <c r="E872" s="215" t="s">
        <v>1418</v>
      </c>
      <c r="F872" s="215" t="s">
        <v>1358</v>
      </c>
      <c r="G872" s="33"/>
      <c r="J872" s="11" t="s">
        <v>17</v>
      </c>
      <c r="K872" s="11" t="s">
        <v>18</v>
      </c>
      <c r="L872" s="11" t="s">
        <v>19</v>
      </c>
      <c r="M872" s="11" t="s">
        <v>16</v>
      </c>
      <c r="N872" s="11">
        <v>1355</v>
      </c>
      <c r="O872" s="11">
        <v>32</v>
      </c>
    </row>
    <row r="873" spans="1:15" outlineLevel="1" x14ac:dyDescent="0.15">
      <c r="B873" s="32" t="s">
        <v>104</v>
      </c>
      <c r="C873" s="215" t="s">
        <v>1419</v>
      </c>
      <c r="D873" s="215" t="s">
        <v>1370</v>
      </c>
      <c r="E873" s="215" t="s">
        <v>1371</v>
      </c>
      <c r="F873" s="215"/>
      <c r="G873" s="33"/>
      <c r="J873" s="11" t="s">
        <v>17</v>
      </c>
      <c r="K873" s="11" t="s">
        <v>18</v>
      </c>
      <c r="L873" s="11" t="s">
        <v>19</v>
      </c>
      <c r="M873" s="11" t="s">
        <v>16</v>
      </c>
      <c r="N873" s="11">
        <v>1666</v>
      </c>
      <c r="O873" s="11">
        <v>32</v>
      </c>
    </row>
    <row r="874" spans="1:15" outlineLevel="1" x14ac:dyDescent="0.15">
      <c r="B874" s="32" t="s">
        <v>105</v>
      </c>
      <c r="C874" s="215" t="s">
        <v>1420</v>
      </c>
      <c r="D874" s="215" t="s">
        <v>1370</v>
      </c>
      <c r="E874" s="215" t="s">
        <v>1418</v>
      </c>
      <c r="F874" s="215" t="s">
        <v>1372</v>
      </c>
      <c r="G874" s="33"/>
      <c r="J874" s="11" t="s">
        <v>17</v>
      </c>
      <c r="K874" s="11" t="s">
        <v>18</v>
      </c>
      <c r="L874" s="11" t="s">
        <v>19</v>
      </c>
      <c r="M874" s="11" t="s">
        <v>16</v>
      </c>
      <c r="N874" s="11">
        <v>1668</v>
      </c>
      <c r="O874" s="11">
        <v>32</v>
      </c>
    </row>
    <row r="875" spans="1:15" outlineLevel="1" x14ac:dyDescent="0.15">
      <c r="B875" s="43" t="s">
        <v>106</v>
      </c>
      <c r="C875" s="46" t="s">
        <v>1421</v>
      </c>
      <c r="D875" s="46" t="s">
        <v>1370</v>
      </c>
      <c r="E875" s="46">
        <v>0</v>
      </c>
      <c r="F875" s="46" t="s">
        <v>1358</v>
      </c>
      <c r="G875" s="47" t="s">
        <v>1422</v>
      </c>
      <c r="J875" s="11" t="s">
        <v>17</v>
      </c>
      <c r="K875" s="11" t="s">
        <v>18</v>
      </c>
      <c r="L875" s="11" t="s">
        <v>19</v>
      </c>
      <c r="M875" s="11" t="s">
        <v>16</v>
      </c>
      <c r="N875" s="11">
        <v>1827</v>
      </c>
      <c r="O875" s="11">
        <v>32</v>
      </c>
    </row>
    <row r="876" spans="1:15" outlineLevel="1" x14ac:dyDescent="0.15">
      <c r="B876" s="48" t="s">
        <v>50</v>
      </c>
      <c r="C876" s="46" t="s">
        <v>1410</v>
      </c>
      <c r="D876" s="46" t="s">
        <v>1370</v>
      </c>
      <c r="E876" s="46">
        <v>0</v>
      </c>
      <c r="F876" s="46" t="s">
        <v>1358</v>
      </c>
      <c r="G876" s="47" t="s">
        <v>1411</v>
      </c>
      <c r="J876" s="11" t="s">
        <v>17</v>
      </c>
      <c r="K876" s="11" t="s">
        <v>18</v>
      </c>
      <c r="L876" s="11" t="s">
        <v>19</v>
      </c>
      <c r="M876" s="11" t="s">
        <v>16</v>
      </c>
      <c r="N876" s="11">
        <v>1228</v>
      </c>
      <c r="O876" s="11">
        <v>32</v>
      </c>
    </row>
    <row r="877" spans="1:15" outlineLevel="1" x14ac:dyDescent="0.15">
      <c r="B877" s="48" t="s">
        <v>188</v>
      </c>
      <c r="C877" s="49" t="s">
        <v>1457</v>
      </c>
      <c r="D877" s="46" t="s">
        <v>1370</v>
      </c>
      <c r="E877" s="46">
        <v>0</v>
      </c>
      <c r="F877" s="46" t="s">
        <v>1358</v>
      </c>
      <c r="G877" s="47"/>
      <c r="J877" s="11" t="s">
        <v>17</v>
      </c>
      <c r="K877" s="11" t="s">
        <v>18</v>
      </c>
      <c r="L877" s="11" t="s">
        <v>19</v>
      </c>
      <c r="M877" s="11" t="s">
        <v>16</v>
      </c>
      <c r="N877" s="11">
        <v>2810</v>
      </c>
      <c r="O877" s="11">
        <v>32</v>
      </c>
    </row>
    <row r="878" spans="1:15" outlineLevel="1" x14ac:dyDescent="0.15">
      <c r="A878" s="89"/>
      <c r="B878" s="27" t="s">
        <v>183</v>
      </c>
      <c r="C878" s="31" t="s">
        <v>1454</v>
      </c>
      <c r="D878" s="215" t="s">
        <v>1356</v>
      </c>
      <c r="E878" s="215" t="s">
        <v>1357</v>
      </c>
      <c r="F878" s="215"/>
      <c r="G878" s="33"/>
      <c r="J878" s="11" t="s">
        <v>8</v>
      </c>
      <c r="K878" s="11" t="s">
        <v>9</v>
      </c>
      <c r="L878" s="11" t="s">
        <v>10</v>
      </c>
      <c r="M878" s="11" t="s">
        <v>8</v>
      </c>
      <c r="N878" s="11">
        <v>2806</v>
      </c>
      <c r="O878" s="11">
        <v>32</v>
      </c>
    </row>
    <row r="879" spans="1:15" outlineLevel="1" x14ac:dyDescent="0.15">
      <c r="A879" s="89"/>
      <c r="B879" s="27" t="s">
        <v>186</v>
      </c>
      <c r="C879" s="31" t="s">
        <v>1455</v>
      </c>
      <c r="D879" s="215" t="s">
        <v>1361</v>
      </c>
      <c r="E879" s="215" t="s">
        <v>1357</v>
      </c>
      <c r="F879" s="215"/>
      <c r="G879" s="33"/>
      <c r="J879" s="11" t="s">
        <v>8</v>
      </c>
      <c r="K879" s="11" t="s">
        <v>9</v>
      </c>
      <c r="L879" s="11" t="s">
        <v>10</v>
      </c>
      <c r="M879" s="11" t="s">
        <v>8</v>
      </c>
      <c r="N879" s="11">
        <v>2808</v>
      </c>
      <c r="O879" s="11">
        <v>64</v>
      </c>
    </row>
    <row r="880" spans="1:15" outlineLevel="1" x14ac:dyDescent="0.15">
      <c r="A880" s="89"/>
      <c r="B880" s="27" t="s">
        <v>187</v>
      </c>
      <c r="C880" s="31" t="s">
        <v>1456</v>
      </c>
      <c r="D880" s="31" t="s">
        <v>1368</v>
      </c>
      <c r="E880" s="31" t="s">
        <v>1357</v>
      </c>
      <c r="F880" s="31" t="s">
        <v>1358</v>
      </c>
      <c r="G880" s="214"/>
      <c r="J880" s="11" t="s">
        <v>8</v>
      </c>
      <c r="K880" s="11" t="s">
        <v>9</v>
      </c>
      <c r="L880" s="11" t="s">
        <v>10</v>
      </c>
      <c r="M880" s="11" t="s">
        <v>8</v>
      </c>
      <c r="N880" s="11">
        <v>2809</v>
      </c>
      <c r="O880" s="11">
        <v>16</v>
      </c>
    </row>
    <row r="881" spans="1:15" outlineLevel="1" x14ac:dyDescent="0.15">
      <c r="A881" s="89"/>
      <c r="B881" s="27" t="s">
        <v>40</v>
      </c>
      <c r="C881" s="31" t="s">
        <v>1398</v>
      </c>
      <c r="D881" s="31" t="s">
        <v>1365</v>
      </c>
      <c r="E881" s="31" t="s">
        <v>1357</v>
      </c>
      <c r="F881" s="31" t="s">
        <v>1358</v>
      </c>
      <c r="G881" s="214" t="s">
        <v>1399</v>
      </c>
      <c r="J881" s="11" t="s">
        <v>8</v>
      </c>
      <c r="K881" s="11" t="s">
        <v>9</v>
      </c>
      <c r="L881" s="11" t="s">
        <v>10</v>
      </c>
      <c r="M881" s="11" t="s">
        <v>8</v>
      </c>
      <c r="N881" s="11">
        <v>1146</v>
      </c>
      <c r="O881" s="11">
        <v>255</v>
      </c>
    </row>
    <row r="882" spans="1:15" ht="15.65" outlineLevel="1" thickBot="1" x14ac:dyDescent="0.2">
      <c r="B882" s="35"/>
      <c r="C882" s="17"/>
      <c r="D882" s="17"/>
      <c r="E882" s="17"/>
      <c r="F882" s="17"/>
      <c r="G882" s="19"/>
    </row>
    <row r="883" spans="1:15" outlineLevel="1" x14ac:dyDescent="0.15">
      <c r="B883" s="224" t="s">
        <v>51</v>
      </c>
      <c r="C883" s="248"/>
      <c r="D883" s="248"/>
      <c r="E883" s="248"/>
      <c r="F883" s="248"/>
      <c r="G883" s="249"/>
    </row>
    <row r="884" spans="1:15" outlineLevel="1" x14ac:dyDescent="0.15">
      <c r="B884" s="27"/>
      <c r="C884" s="28"/>
      <c r="D884" s="28"/>
      <c r="E884" s="28"/>
      <c r="F884" s="28"/>
      <c r="G884" s="40"/>
    </row>
    <row r="885" spans="1:15" outlineLevel="1" x14ac:dyDescent="0.15">
      <c r="B885" s="74" t="s">
        <v>439</v>
      </c>
      <c r="C885" s="72"/>
      <c r="D885" s="72"/>
      <c r="E885" s="72"/>
      <c r="F885" s="72"/>
      <c r="G885" s="73"/>
    </row>
    <row r="886" spans="1:15" outlineLevel="1" x14ac:dyDescent="0.15">
      <c r="B886" s="27" t="s">
        <v>440</v>
      </c>
      <c r="C886" s="28"/>
      <c r="D886" s="28"/>
      <c r="E886" s="28"/>
      <c r="F886" s="28"/>
      <c r="G886" s="216" t="s">
        <v>2406</v>
      </c>
    </row>
    <row r="887" spans="1:15" ht="15.65" outlineLevel="1" thickBot="1" x14ac:dyDescent="0.2">
      <c r="B887" s="44"/>
      <c r="C887" s="38"/>
      <c r="D887" s="38"/>
      <c r="E887" s="38"/>
      <c r="F887" s="38"/>
      <c r="G887" s="39"/>
    </row>
    <row r="888" spans="1:15" outlineLevel="1" x14ac:dyDescent="0.15"/>
    <row r="889" spans="1:15" ht="15.65" outlineLevel="1" thickBot="1" x14ac:dyDescent="0.2"/>
    <row r="890" spans="1:15" x14ac:dyDescent="0.15">
      <c r="B890" s="12" t="s">
        <v>1142</v>
      </c>
      <c r="C890" s="13" t="s">
        <v>1587</v>
      </c>
      <c r="D890" s="14" t="s">
        <v>1144</v>
      </c>
      <c r="E890" s="13" t="s">
        <v>441</v>
      </c>
      <c r="F890" s="14" t="s">
        <v>1145</v>
      </c>
      <c r="G890" s="15" t="s">
        <v>1588</v>
      </c>
    </row>
    <row r="891" spans="1:15" outlineLevel="1" x14ac:dyDescent="0.15">
      <c r="B891" s="16" t="s">
        <v>1147</v>
      </c>
      <c r="C891" s="17" t="s">
        <v>1148</v>
      </c>
      <c r="D891" s="18" t="s">
        <v>1149</v>
      </c>
      <c r="E891" s="17" t="s">
        <v>1589</v>
      </c>
      <c r="F891" s="18" t="s">
        <v>1151</v>
      </c>
      <c r="G891" s="19"/>
    </row>
    <row r="892" spans="1:15" ht="15.65" outlineLevel="1" thickBot="1" x14ac:dyDescent="0.2">
      <c r="B892" s="20" t="s">
        <v>1152</v>
      </c>
      <c r="C892" s="21" t="s">
        <v>1162</v>
      </c>
      <c r="D892" s="22" t="s">
        <v>1153</v>
      </c>
      <c r="E892" s="21">
        <v>5</v>
      </c>
      <c r="F892" s="22" t="s">
        <v>1154</v>
      </c>
      <c r="G892" s="23" t="s">
        <v>1155</v>
      </c>
    </row>
    <row r="893" spans="1:15" outlineLevel="1" x14ac:dyDescent="0.15">
      <c r="B893" s="224" t="s">
        <v>1</v>
      </c>
      <c r="C893" s="248"/>
      <c r="D893" s="248"/>
      <c r="E893" s="248"/>
      <c r="F893" s="248"/>
      <c r="G893" s="249"/>
    </row>
    <row r="894" spans="1:15" outlineLevel="1" x14ac:dyDescent="0.15">
      <c r="B894" s="24" t="s">
        <v>2</v>
      </c>
      <c r="C894" s="25" t="s">
        <v>3</v>
      </c>
      <c r="D894" s="25" t="s">
        <v>4</v>
      </c>
      <c r="E894" s="25" t="s">
        <v>5</v>
      </c>
      <c r="F894" s="25"/>
      <c r="G894" s="26" t="s">
        <v>6</v>
      </c>
    </row>
    <row r="895" spans="1:15" outlineLevel="1" x14ac:dyDescent="0.15">
      <c r="B895" s="43" t="s">
        <v>114</v>
      </c>
      <c r="C895" s="46" t="s">
        <v>1429</v>
      </c>
      <c r="D895" s="46" t="s">
        <v>1370</v>
      </c>
      <c r="E895" s="46" t="s">
        <v>1371</v>
      </c>
      <c r="F895" s="46" t="s">
        <v>1372</v>
      </c>
      <c r="G895" s="47" t="s">
        <v>1430</v>
      </c>
      <c r="J895" s="11" t="s">
        <v>17</v>
      </c>
      <c r="K895" s="11" t="s">
        <v>18</v>
      </c>
      <c r="L895" s="11" t="s">
        <v>19</v>
      </c>
      <c r="M895" s="11" t="s">
        <v>16</v>
      </c>
      <c r="N895" s="11">
        <v>1339</v>
      </c>
      <c r="O895" s="11">
        <v>32</v>
      </c>
    </row>
    <row r="896" spans="1:15" outlineLevel="1" x14ac:dyDescent="0.15">
      <c r="B896" s="27" t="s">
        <v>106</v>
      </c>
      <c r="C896" s="28" t="s">
        <v>1421</v>
      </c>
      <c r="D896" s="28" t="s">
        <v>1370</v>
      </c>
      <c r="E896" s="28">
        <v>0</v>
      </c>
      <c r="F896" s="28" t="s">
        <v>1358</v>
      </c>
      <c r="G896" s="29" t="s">
        <v>1422</v>
      </c>
      <c r="J896" s="11" t="s">
        <v>17</v>
      </c>
      <c r="K896" s="11" t="s">
        <v>18</v>
      </c>
      <c r="L896" s="11" t="s">
        <v>19</v>
      </c>
      <c r="M896" s="11" t="s">
        <v>16</v>
      </c>
      <c r="N896" s="11">
        <v>1827</v>
      </c>
      <c r="O896" s="11">
        <v>32</v>
      </c>
    </row>
    <row r="897" spans="2:15" outlineLevel="1" x14ac:dyDescent="0.15">
      <c r="B897" s="48" t="s">
        <v>50</v>
      </c>
      <c r="C897" s="46" t="s">
        <v>1410</v>
      </c>
      <c r="D897" s="46" t="s">
        <v>1370</v>
      </c>
      <c r="E897" s="46">
        <v>0</v>
      </c>
      <c r="F897" s="46" t="s">
        <v>1358</v>
      </c>
      <c r="G897" s="47" t="s">
        <v>1411</v>
      </c>
      <c r="J897" s="11" t="s">
        <v>17</v>
      </c>
      <c r="K897" s="11" t="s">
        <v>18</v>
      </c>
      <c r="L897" s="11" t="s">
        <v>19</v>
      </c>
      <c r="M897" s="11" t="s">
        <v>16</v>
      </c>
      <c r="N897" s="11">
        <v>1228</v>
      </c>
      <c r="O897" s="11">
        <v>32</v>
      </c>
    </row>
    <row r="898" spans="2:15" outlineLevel="1" x14ac:dyDescent="0.15">
      <c r="B898" s="27" t="s">
        <v>195</v>
      </c>
      <c r="C898" s="28" t="s">
        <v>1458</v>
      </c>
      <c r="D898" s="28" t="s">
        <v>1361</v>
      </c>
      <c r="E898" s="28" t="s">
        <v>1357</v>
      </c>
      <c r="F898" s="28" t="s">
        <v>1358</v>
      </c>
      <c r="G898" s="29"/>
      <c r="J898" s="11" t="s">
        <v>8</v>
      </c>
      <c r="K898" s="11" t="s">
        <v>9</v>
      </c>
      <c r="L898" s="11" t="s">
        <v>10</v>
      </c>
      <c r="M898" s="11" t="s">
        <v>8</v>
      </c>
      <c r="N898" s="11">
        <v>2811</v>
      </c>
      <c r="O898" s="11">
        <v>64</v>
      </c>
    </row>
    <row r="899" spans="2:15" outlineLevel="1" x14ac:dyDescent="0.15">
      <c r="B899" s="27" t="s">
        <v>95</v>
      </c>
      <c r="C899" s="28" t="s">
        <v>1413</v>
      </c>
      <c r="D899" s="28" t="s">
        <v>1414</v>
      </c>
      <c r="E899" s="28">
        <v>0</v>
      </c>
      <c r="F899" s="28" t="s">
        <v>1358</v>
      </c>
      <c r="G899" s="29"/>
      <c r="J899" s="11" t="s">
        <v>96</v>
      </c>
      <c r="K899" s="11" t="s">
        <v>97</v>
      </c>
      <c r="L899" s="11" t="s">
        <v>98</v>
      </c>
      <c r="M899" s="11" t="s">
        <v>99</v>
      </c>
      <c r="N899" s="11">
        <v>1866</v>
      </c>
      <c r="O899" s="11">
        <v>64</v>
      </c>
    </row>
    <row r="900" spans="2:15" outlineLevel="1" x14ac:dyDescent="0.15">
      <c r="B900" s="27" t="s">
        <v>100</v>
      </c>
      <c r="C900" s="28" t="s">
        <v>1415</v>
      </c>
      <c r="D900" s="28" t="s">
        <v>1370</v>
      </c>
      <c r="E900" s="28">
        <v>-1</v>
      </c>
      <c r="F900" s="28" t="s">
        <v>1358</v>
      </c>
      <c r="G900" s="29"/>
      <c r="J900" s="11" t="s">
        <v>17</v>
      </c>
      <c r="K900" s="11" t="s">
        <v>18</v>
      </c>
      <c r="L900" s="11" t="s">
        <v>101</v>
      </c>
      <c r="M900" s="11" t="s">
        <v>16</v>
      </c>
      <c r="N900" s="11">
        <v>2958</v>
      </c>
      <c r="O900" s="11">
        <v>32</v>
      </c>
    </row>
    <row r="901" spans="2:15" ht="15.65" outlineLevel="1" thickBot="1" x14ac:dyDescent="0.2">
      <c r="B901" s="37"/>
      <c r="C901" s="38"/>
      <c r="D901" s="38"/>
      <c r="E901" s="38"/>
      <c r="F901" s="38"/>
      <c r="G901" s="39"/>
    </row>
    <row r="902" spans="2:15" outlineLevel="1" x14ac:dyDescent="0.15">
      <c r="B902" s="224" t="s">
        <v>49</v>
      </c>
      <c r="C902" s="225"/>
      <c r="D902" s="225"/>
      <c r="E902" s="225"/>
      <c r="F902" s="225"/>
      <c r="G902" s="226"/>
    </row>
    <row r="903" spans="2:15" outlineLevel="1" x14ac:dyDescent="0.15">
      <c r="B903" s="24" t="s">
        <v>2</v>
      </c>
      <c r="C903" s="25" t="s">
        <v>3</v>
      </c>
      <c r="D903" s="25" t="s">
        <v>4</v>
      </c>
      <c r="E903" s="25" t="s">
        <v>5</v>
      </c>
      <c r="F903" s="25"/>
      <c r="G903" s="26" t="s">
        <v>6</v>
      </c>
    </row>
    <row r="904" spans="2:15" outlineLevel="1" x14ac:dyDescent="0.15">
      <c r="B904" s="43" t="s">
        <v>95</v>
      </c>
      <c r="C904" s="46" t="s">
        <v>1413</v>
      </c>
      <c r="D904" s="46" t="s">
        <v>1414</v>
      </c>
      <c r="E904" s="46">
        <v>0</v>
      </c>
      <c r="F904" s="46" t="s">
        <v>1358</v>
      </c>
      <c r="G904" s="47"/>
      <c r="J904" s="11" t="s">
        <v>96</v>
      </c>
      <c r="K904" s="11" t="s">
        <v>97</v>
      </c>
      <c r="L904" s="11" t="s">
        <v>98</v>
      </c>
      <c r="M904" s="11" t="s">
        <v>99</v>
      </c>
      <c r="N904" s="11">
        <v>1866</v>
      </c>
      <c r="O904" s="11">
        <v>64</v>
      </c>
    </row>
    <row r="905" spans="2:15" outlineLevel="1" x14ac:dyDescent="0.15">
      <c r="B905" s="32" t="s">
        <v>102</v>
      </c>
      <c r="C905" s="215" t="s">
        <v>1416</v>
      </c>
      <c r="D905" s="215" t="s">
        <v>1370</v>
      </c>
      <c r="E905" s="215" t="s">
        <v>1371</v>
      </c>
      <c r="F905" s="215" t="s">
        <v>1372</v>
      </c>
      <c r="G905" s="33"/>
      <c r="J905" s="11" t="s">
        <v>17</v>
      </c>
      <c r="K905" s="11" t="s">
        <v>18</v>
      </c>
      <c r="L905" s="11" t="s">
        <v>19</v>
      </c>
      <c r="M905" s="11" t="s">
        <v>16</v>
      </c>
      <c r="N905" s="11">
        <v>1354</v>
      </c>
      <c r="O905" s="11">
        <v>32</v>
      </c>
    </row>
    <row r="906" spans="2:15" outlineLevel="1" x14ac:dyDescent="0.15">
      <c r="B906" s="32" t="s">
        <v>103</v>
      </c>
      <c r="C906" s="215" t="s">
        <v>1417</v>
      </c>
      <c r="D906" s="215" t="s">
        <v>1370</v>
      </c>
      <c r="E906" s="215" t="s">
        <v>1418</v>
      </c>
      <c r="F906" s="215" t="s">
        <v>1358</v>
      </c>
      <c r="G906" s="33"/>
      <c r="J906" s="11" t="s">
        <v>17</v>
      </c>
      <c r="K906" s="11" t="s">
        <v>18</v>
      </c>
      <c r="L906" s="11" t="s">
        <v>19</v>
      </c>
      <c r="M906" s="11" t="s">
        <v>16</v>
      </c>
      <c r="N906" s="11">
        <v>1355</v>
      </c>
      <c r="O906" s="11">
        <v>32</v>
      </c>
    </row>
    <row r="907" spans="2:15" outlineLevel="1" x14ac:dyDescent="0.15">
      <c r="B907" s="32" t="s">
        <v>104</v>
      </c>
      <c r="C907" s="215" t="s">
        <v>1419</v>
      </c>
      <c r="D907" s="215" t="s">
        <v>1370</v>
      </c>
      <c r="E907" s="215" t="s">
        <v>1371</v>
      </c>
      <c r="F907" s="215"/>
      <c r="G907" s="33"/>
      <c r="J907" s="11" t="s">
        <v>17</v>
      </c>
      <c r="K907" s="11" t="s">
        <v>18</v>
      </c>
      <c r="L907" s="11" t="s">
        <v>19</v>
      </c>
      <c r="M907" s="11" t="s">
        <v>16</v>
      </c>
      <c r="N907" s="11">
        <v>1666</v>
      </c>
      <c r="O907" s="11">
        <v>32</v>
      </c>
    </row>
    <row r="908" spans="2:15" outlineLevel="1" x14ac:dyDescent="0.15">
      <c r="B908" s="32" t="s">
        <v>105</v>
      </c>
      <c r="C908" s="215" t="s">
        <v>1420</v>
      </c>
      <c r="D908" s="215" t="s">
        <v>1370</v>
      </c>
      <c r="E908" s="215" t="s">
        <v>1418</v>
      </c>
      <c r="F908" s="215" t="s">
        <v>1372</v>
      </c>
      <c r="G908" s="33"/>
      <c r="J908" s="11" t="s">
        <v>17</v>
      </c>
      <c r="K908" s="11" t="s">
        <v>18</v>
      </c>
      <c r="L908" s="11" t="s">
        <v>19</v>
      </c>
      <c r="M908" s="11" t="s">
        <v>16</v>
      </c>
      <c r="N908" s="11">
        <v>1668</v>
      </c>
      <c r="O908" s="11">
        <v>32</v>
      </c>
    </row>
    <row r="909" spans="2:15" outlineLevel="1" x14ac:dyDescent="0.15">
      <c r="B909" s="32" t="s">
        <v>120</v>
      </c>
      <c r="C909" s="215" t="s">
        <v>1431</v>
      </c>
      <c r="D909" s="215" t="s">
        <v>1370</v>
      </c>
      <c r="E909" s="215">
        <v>0</v>
      </c>
      <c r="F909" s="215" t="s">
        <v>1358</v>
      </c>
      <c r="G909" s="33" t="s">
        <v>1422</v>
      </c>
      <c r="J909" s="11" t="s">
        <v>17</v>
      </c>
      <c r="K909" s="11" t="s">
        <v>18</v>
      </c>
      <c r="L909" s="11" t="s">
        <v>19</v>
      </c>
      <c r="M909" s="11" t="s">
        <v>16</v>
      </c>
      <c r="N909" s="11">
        <v>1194</v>
      </c>
      <c r="O909" s="11">
        <v>32</v>
      </c>
    </row>
    <row r="910" spans="2:15" outlineLevel="1" x14ac:dyDescent="0.15">
      <c r="B910" s="32" t="s">
        <v>121</v>
      </c>
      <c r="C910" s="215" t="s">
        <v>1432</v>
      </c>
      <c r="D910" s="215" t="s">
        <v>1370</v>
      </c>
      <c r="E910" s="215">
        <v>0</v>
      </c>
      <c r="F910" s="215" t="s">
        <v>1358</v>
      </c>
      <c r="G910" s="33" t="s">
        <v>1433</v>
      </c>
      <c r="J910" s="11" t="s">
        <v>17</v>
      </c>
      <c r="K910" s="11" t="s">
        <v>18</v>
      </c>
      <c r="L910" s="11" t="s">
        <v>19</v>
      </c>
      <c r="M910" s="11" t="s">
        <v>16</v>
      </c>
      <c r="N910" s="11">
        <v>1192</v>
      </c>
      <c r="O910" s="11">
        <v>32</v>
      </c>
    </row>
    <row r="911" spans="2:15" outlineLevel="1" x14ac:dyDescent="0.15">
      <c r="B911" s="32" t="s">
        <v>122</v>
      </c>
      <c r="C911" s="215" t="s">
        <v>1434</v>
      </c>
      <c r="D911" s="215" t="s">
        <v>1356</v>
      </c>
      <c r="E911" s="215" t="s">
        <v>1357</v>
      </c>
      <c r="F911" s="215" t="s">
        <v>1358</v>
      </c>
      <c r="G911" s="33"/>
      <c r="J911" s="11" t="s">
        <v>8</v>
      </c>
      <c r="K911" s="11" t="s">
        <v>9</v>
      </c>
      <c r="L911" s="11" t="s">
        <v>10</v>
      </c>
      <c r="M911" s="11" t="s">
        <v>8</v>
      </c>
      <c r="N911" s="11">
        <v>1181</v>
      </c>
      <c r="O911" s="11">
        <v>32</v>
      </c>
    </row>
    <row r="912" spans="2:15" outlineLevel="1" x14ac:dyDescent="0.15">
      <c r="B912" s="32" t="s">
        <v>123</v>
      </c>
      <c r="C912" s="215" t="s">
        <v>1435</v>
      </c>
      <c r="D912" s="215" t="s">
        <v>1356</v>
      </c>
      <c r="E912" s="215" t="s">
        <v>1357</v>
      </c>
      <c r="F912" s="215" t="s">
        <v>1358</v>
      </c>
      <c r="G912" s="33"/>
      <c r="J912" s="11" t="s">
        <v>8</v>
      </c>
      <c r="K912" s="11" t="s">
        <v>9</v>
      </c>
      <c r="L912" s="11" t="s">
        <v>10</v>
      </c>
      <c r="M912" s="11" t="s">
        <v>8</v>
      </c>
      <c r="N912" s="11">
        <v>1180</v>
      </c>
      <c r="O912" s="11">
        <v>32</v>
      </c>
    </row>
    <row r="913" spans="1:15" outlineLevel="1" x14ac:dyDescent="0.15">
      <c r="B913" s="32" t="s">
        <v>124</v>
      </c>
      <c r="C913" s="215" t="s">
        <v>1436</v>
      </c>
      <c r="D913" s="215" t="s">
        <v>1437</v>
      </c>
      <c r="E913" s="215" t="s">
        <v>1357</v>
      </c>
      <c r="F913" s="215" t="s">
        <v>1358</v>
      </c>
      <c r="G913" s="33"/>
      <c r="J913" s="11" t="s">
        <v>8</v>
      </c>
      <c r="K913" s="11" t="s">
        <v>9</v>
      </c>
      <c r="L913" s="11" t="s">
        <v>10</v>
      </c>
      <c r="M913" s="11" t="s">
        <v>8</v>
      </c>
      <c r="N913" s="11">
        <v>1190</v>
      </c>
      <c r="O913" s="11">
        <v>1024</v>
      </c>
    </row>
    <row r="914" spans="1:15" outlineLevel="1" x14ac:dyDescent="0.15">
      <c r="B914" s="32" t="s">
        <v>125</v>
      </c>
      <c r="C914" s="215" t="s">
        <v>1438</v>
      </c>
      <c r="D914" s="215" t="s">
        <v>1425</v>
      </c>
      <c r="E914" s="215" t="s">
        <v>1426</v>
      </c>
      <c r="F914" s="215" t="s">
        <v>1374</v>
      </c>
      <c r="G914" s="33" t="s">
        <v>1439</v>
      </c>
      <c r="J914" s="11" t="s">
        <v>8</v>
      </c>
      <c r="K914" s="11" t="s">
        <v>9</v>
      </c>
      <c r="L914" s="11" t="s">
        <v>10</v>
      </c>
      <c r="M914" s="11" t="s">
        <v>8</v>
      </c>
      <c r="N914" s="11">
        <v>1184</v>
      </c>
      <c r="O914" s="11">
        <v>2</v>
      </c>
    </row>
    <row r="915" spans="1:15" outlineLevel="1" x14ac:dyDescent="0.15">
      <c r="B915" s="43" t="s">
        <v>126</v>
      </c>
      <c r="C915" s="46" t="s">
        <v>1440</v>
      </c>
      <c r="D915" s="46" t="s">
        <v>1370</v>
      </c>
      <c r="E915" s="46">
        <v>0</v>
      </c>
      <c r="F915" s="46"/>
      <c r="G915" s="47"/>
      <c r="J915" s="11" t="s">
        <v>17</v>
      </c>
      <c r="K915" s="11" t="s">
        <v>18</v>
      </c>
      <c r="L915" s="11" t="s">
        <v>19</v>
      </c>
      <c r="M915" s="11" t="s">
        <v>16</v>
      </c>
      <c r="N915" s="11">
        <v>3162</v>
      </c>
      <c r="O915" s="11">
        <v>32</v>
      </c>
    </row>
    <row r="916" spans="1:15" outlineLevel="1" x14ac:dyDescent="0.15">
      <c r="A916" s="89"/>
      <c r="B916" s="43" t="s">
        <v>127</v>
      </c>
      <c r="C916" s="46" t="s">
        <v>1441</v>
      </c>
      <c r="D916" s="46" t="s">
        <v>1368</v>
      </c>
      <c r="E916" s="46" t="s">
        <v>1357</v>
      </c>
      <c r="F916" s="46" t="s">
        <v>1358</v>
      </c>
      <c r="G916" s="47" t="s">
        <v>1442</v>
      </c>
      <c r="J916" s="11" t="s">
        <v>8</v>
      </c>
      <c r="K916" s="11" t="s">
        <v>9</v>
      </c>
      <c r="L916" s="11" t="s">
        <v>10</v>
      </c>
      <c r="M916" s="11" t="s">
        <v>8</v>
      </c>
      <c r="N916" s="11">
        <v>1186</v>
      </c>
      <c r="O916" s="11">
        <v>16</v>
      </c>
    </row>
    <row r="917" spans="1:15" outlineLevel="1" x14ac:dyDescent="0.15">
      <c r="A917" s="89"/>
      <c r="B917" s="43" t="s">
        <v>114</v>
      </c>
      <c r="C917" s="46" t="s">
        <v>1429</v>
      </c>
      <c r="D917" s="46" t="s">
        <v>1370</v>
      </c>
      <c r="E917" s="46" t="s">
        <v>1371</v>
      </c>
      <c r="F917" s="46" t="s">
        <v>1372</v>
      </c>
      <c r="G917" s="47" t="s">
        <v>1430</v>
      </c>
      <c r="J917" s="11" t="s">
        <v>17</v>
      </c>
      <c r="K917" s="11" t="s">
        <v>18</v>
      </c>
      <c r="L917" s="11" t="s">
        <v>19</v>
      </c>
      <c r="M917" s="11" t="s">
        <v>16</v>
      </c>
      <c r="N917" s="11">
        <v>1339</v>
      </c>
      <c r="O917" s="11">
        <v>32</v>
      </c>
    </row>
    <row r="918" spans="1:15" outlineLevel="1" x14ac:dyDescent="0.15">
      <c r="A918" s="89"/>
      <c r="B918" s="43" t="s">
        <v>106</v>
      </c>
      <c r="C918" s="46" t="s">
        <v>1421</v>
      </c>
      <c r="D918" s="46" t="s">
        <v>1370</v>
      </c>
      <c r="E918" s="46">
        <v>0</v>
      </c>
      <c r="F918" s="46" t="s">
        <v>1358</v>
      </c>
      <c r="G918" s="47" t="s">
        <v>1422</v>
      </c>
      <c r="J918" s="11" t="s">
        <v>17</v>
      </c>
      <c r="K918" s="11" t="s">
        <v>18</v>
      </c>
      <c r="L918" s="11" t="s">
        <v>19</v>
      </c>
      <c r="M918" s="11" t="s">
        <v>16</v>
      </c>
      <c r="N918" s="11">
        <v>1827</v>
      </c>
      <c r="O918" s="11">
        <v>32</v>
      </c>
    </row>
    <row r="919" spans="1:15" outlineLevel="1" x14ac:dyDescent="0.15">
      <c r="A919" s="89"/>
      <c r="B919" s="48" t="s">
        <v>50</v>
      </c>
      <c r="C919" s="46" t="s">
        <v>1410</v>
      </c>
      <c r="D919" s="46" t="s">
        <v>1370</v>
      </c>
      <c r="E919" s="46">
        <v>0</v>
      </c>
      <c r="F919" s="46" t="s">
        <v>1358</v>
      </c>
      <c r="G919" s="47" t="s">
        <v>1411</v>
      </c>
      <c r="J919" s="11" t="s">
        <v>17</v>
      </c>
      <c r="K919" s="11" t="s">
        <v>18</v>
      </c>
      <c r="L919" s="11" t="s">
        <v>19</v>
      </c>
      <c r="M919" s="11" t="s">
        <v>16</v>
      </c>
      <c r="N919" s="11">
        <v>1228</v>
      </c>
      <c r="O919" s="11">
        <v>32</v>
      </c>
    </row>
    <row r="920" spans="1:15" outlineLevel="1" x14ac:dyDescent="0.15">
      <c r="A920" s="89"/>
      <c r="B920" s="27" t="s">
        <v>188</v>
      </c>
      <c r="C920" s="31" t="s">
        <v>1457</v>
      </c>
      <c r="D920" s="215" t="s">
        <v>1370</v>
      </c>
      <c r="E920" s="215">
        <v>0</v>
      </c>
      <c r="F920" s="215" t="s">
        <v>1358</v>
      </c>
      <c r="G920" s="33"/>
      <c r="J920" s="11" t="s">
        <v>17</v>
      </c>
      <c r="K920" s="11" t="s">
        <v>18</v>
      </c>
      <c r="L920" s="11" t="s">
        <v>19</v>
      </c>
      <c r="M920" s="11" t="s">
        <v>16</v>
      </c>
      <c r="N920" s="11">
        <v>2810</v>
      </c>
      <c r="O920" s="11">
        <v>32</v>
      </c>
    </row>
    <row r="921" spans="1:15" outlineLevel="1" x14ac:dyDescent="0.15">
      <c r="A921" s="89"/>
      <c r="B921" s="34" t="s">
        <v>128</v>
      </c>
      <c r="C921" s="46" t="s">
        <v>1443</v>
      </c>
      <c r="D921" s="46" t="s">
        <v>1403</v>
      </c>
      <c r="E921" s="46" t="s">
        <v>1357</v>
      </c>
      <c r="F921" s="46" t="s">
        <v>1358</v>
      </c>
      <c r="G921" s="47"/>
      <c r="J921" s="11" t="s">
        <v>8</v>
      </c>
      <c r="K921" s="11" t="s">
        <v>9</v>
      </c>
      <c r="L921" s="11" t="s">
        <v>10</v>
      </c>
      <c r="M921" s="11" t="s">
        <v>8</v>
      </c>
      <c r="N921" s="11">
        <v>2183</v>
      </c>
      <c r="O921" s="11">
        <v>2048</v>
      </c>
    </row>
    <row r="922" spans="1:15" outlineLevel="1" x14ac:dyDescent="0.15">
      <c r="A922" s="89"/>
      <c r="B922" s="34" t="s">
        <v>129</v>
      </c>
      <c r="C922" s="31" t="s">
        <v>1444</v>
      </c>
      <c r="D922" s="31" t="s">
        <v>1403</v>
      </c>
      <c r="E922" s="31" t="s">
        <v>1357</v>
      </c>
      <c r="F922" s="31" t="s">
        <v>1358</v>
      </c>
      <c r="G922" s="214"/>
      <c r="J922" s="11" t="s">
        <v>8</v>
      </c>
      <c r="K922" s="11" t="s">
        <v>9</v>
      </c>
      <c r="L922" s="11" t="s">
        <v>10</v>
      </c>
      <c r="M922" s="11" t="s">
        <v>8</v>
      </c>
      <c r="N922" s="11">
        <v>2184</v>
      </c>
      <c r="O922" s="11">
        <v>2048</v>
      </c>
    </row>
    <row r="923" spans="1:15" outlineLevel="1" x14ac:dyDescent="0.15">
      <c r="A923" s="89"/>
      <c r="B923" s="34" t="s">
        <v>130</v>
      </c>
      <c r="C923" s="31" t="s">
        <v>1445</v>
      </c>
      <c r="D923" s="31" t="s">
        <v>1365</v>
      </c>
      <c r="E923" s="31" t="s">
        <v>1357</v>
      </c>
      <c r="F923" s="31"/>
      <c r="G923" s="214"/>
      <c r="J923" s="11" t="s">
        <v>8</v>
      </c>
      <c r="K923" s="11" t="s">
        <v>9</v>
      </c>
      <c r="L923" s="11" t="s">
        <v>10</v>
      </c>
      <c r="M923" s="11" t="s">
        <v>8</v>
      </c>
      <c r="N923" s="11">
        <v>3163</v>
      </c>
      <c r="O923" s="11">
        <v>255</v>
      </c>
    </row>
    <row r="924" spans="1:15" ht="15.65" outlineLevel="1" thickBot="1" x14ac:dyDescent="0.2">
      <c r="B924" s="35"/>
      <c r="C924" s="17"/>
      <c r="D924" s="17"/>
      <c r="E924" s="17"/>
      <c r="F924" s="17"/>
      <c r="G924" s="19"/>
    </row>
    <row r="925" spans="1:15" outlineLevel="1" x14ac:dyDescent="0.15">
      <c r="B925" s="224" t="s">
        <v>51</v>
      </c>
      <c r="C925" s="248"/>
      <c r="D925" s="248"/>
      <c r="E925" s="248"/>
      <c r="F925" s="248"/>
      <c r="G925" s="249"/>
    </row>
    <row r="926" spans="1:15" outlineLevel="1" x14ac:dyDescent="0.15">
      <c r="B926" s="27"/>
      <c r="C926" s="28"/>
      <c r="D926" s="28"/>
      <c r="E926" s="28"/>
      <c r="F926" s="28"/>
      <c r="G926" s="40"/>
    </row>
    <row r="927" spans="1:15" outlineLevel="1" x14ac:dyDescent="0.15">
      <c r="B927" s="74" t="s">
        <v>439</v>
      </c>
      <c r="C927" s="72"/>
      <c r="D927" s="72"/>
      <c r="E927" s="72"/>
      <c r="F927" s="72"/>
      <c r="G927" s="73"/>
    </row>
    <row r="928" spans="1:15" outlineLevel="1" x14ac:dyDescent="0.15">
      <c r="B928" s="27" t="s">
        <v>442</v>
      </c>
      <c r="C928" s="28"/>
      <c r="D928" s="28"/>
      <c r="E928" s="28"/>
      <c r="F928" s="28"/>
      <c r="G928" s="216" t="s">
        <v>2407</v>
      </c>
    </row>
    <row r="929" spans="2:15" ht="15.65" outlineLevel="1" thickBot="1" x14ac:dyDescent="0.2">
      <c r="B929" s="44"/>
      <c r="C929" s="38"/>
      <c r="D929" s="38"/>
      <c r="E929" s="38"/>
      <c r="F929" s="38"/>
      <c r="G929" s="39"/>
    </row>
    <row r="930" spans="2:15" outlineLevel="1" x14ac:dyDescent="0.15"/>
    <row r="931" spans="2:15" ht="15.65" outlineLevel="1" thickBot="1" x14ac:dyDescent="0.2"/>
    <row r="932" spans="2:15" x14ac:dyDescent="0.15">
      <c r="B932" s="12" t="s">
        <v>1142</v>
      </c>
      <c r="C932" s="13" t="s">
        <v>1590</v>
      </c>
      <c r="D932" s="14" t="s">
        <v>1144</v>
      </c>
      <c r="E932" s="13" t="s">
        <v>443</v>
      </c>
      <c r="F932" s="14" t="s">
        <v>1145</v>
      </c>
      <c r="G932" s="15" t="s">
        <v>1591</v>
      </c>
    </row>
    <row r="933" spans="2:15" outlineLevel="1" x14ac:dyDescent="0.15">
      <c r="B933" s="16" t="s">
        <v>1147</v>
      </c>
      <c r="C933" s="17" t="s">
        <v>1148</v>
      </c>
      <c r="D933" s="18" t="s">
        <v>1149</v>
      </c>
      <c r="E933" s="17" t="s">
        <v>1592</v>
      </c>
      <c r="F933" s="18" t="s">
        <v>1151</v>
      </c>
      <c r="G933" s="19"/>
    </row>
    <row r="934" spans="2:15" ht="15.65" outlineLevel="1" thickBot="1" x14ac:dyDescent="0.2">
      <c r="B934" s="20" t="s">
        <v>1152</v>
      </c>
      <c r="C934" s="21" t="s">
        <v>1162</v>
      </c>
      <c r="D934" s="22" t="s">
        <v>1153</v>
      </c>
      <c r="E934" s="21">
        <v>4</v>
      </c>
      <c r="F934" s="22" t="s">
        <v>1154</v>
      </c>
      <c r="G934" s="23" t="s">
        <v>1155</v>
      </c>
    </row>
    <row r="935" spans="2:15" outlineLevel="1" x14ac:dyDescent="0.15">
      <c r="B935" s="224" t="s">
        <v>1</v>
      </c>
      <c r="C935" s="248"/>
      <c r="D935" s="248"/>
      <c r="E935" s="248"/>
      <c r="F935" s="248"/>
      <c r="G935" s="249"/>
    </row>
    <row r="936" spans="2:15" outlineLevel="1" x14ac:dyDescent="0.15">
      <c r="B936" s="24" t="s">
        <v>2</v>
      </c>
      <c r="C936" s="25" t="s">
        <v>3</v>
      </c>
      <c r="D936" s="25" t="s">
        <v>4</v>
      </c>
      <c r="E936" s="25" t="s">
        <v>5</v>
      </c>
      <c r="F936" s="25"/>
      <c r="G936" s="26" t="s">
        <v>6</v>
      </c>
    </row>
    <row r="937" spans="2:15" outlineLevel="1" x14ac:dyDescent="0.15">
      <c r="B937" s="43" t="s">
        <v>112</v>
      </c>
      <c r="C937" s="46" t="s">
        <v>1427</v>
      </c>
      <c r="D937" s="46" t="s">
        <v>1370</v>
      </c>
      <c r="E937" s="46" t="s">
        <v>1371</v>
      </c>
      <c r="F937" s="46" t="s">
        <v>1372</v>
      </c>
      <c r="G937" s="47"/>
      <c r="J937" s="11" t="s">
        <v>17</v>
      </c>
      <c r="K937" s="11" t="s">
        <v>18</v>
      </c>
      <c r="L937" s="11" t="s">
        <v>19</v>
      </c>
      <c r="M937" s="11" t="s">
        <v>16</v>
      </c>
      <c r="N937" s="11">
        <v>2072</v>
      </c>
      <c r="O937" s="11">
        <v>32</v>
      </c>
    </row>
    <row r="938" spans="2:15" outlineLevel="1" x14ac:dyDescent="0.15">
      <c r="B938" s="43" t="s">
        <v>113</v>
      </c>
      <c r="C938" s="46" t="s">
        <v>1428</v>
      </c>
      <c r="D938" s="46" t="s">
        <v>1370</v>
      </c>
      <c r="E938" s="46" t="s">
        <v>1371</v>
      </c>
      <c r="F938" s="46" t="s">
        <v>1372</v>
      </c>
      <c r="G938" s="47"/>
      <c r="J938" s="11" t="s">
        <v>17</v>
      </c>
      <c r="K938" s="11" t="s">
        <v>18</v>
      </c>
      <c r="L938" s="11" t="s">
        <v>19</v>
      </c>
      <c r="M938" s="11" t="s">
        <v>16</v>
      </c>
      <c r="N938" s="11">
        <v>1985</v>
      </c>
      <c r="O938" s="11">
        <v>32</v>
      </c>
    </row>
    <row r="939" spans="2:15" outlineLevel="1" x14ac:dyDescent="0.15">
      <c r="B939" s="27" t="s">
        <v>106</v>
      </c>
      <c r="C939" s="28" t="s">
        <v>1421</v>
      </c>
      <c r="D939" s="28" t="s">
        <v>1370</v>
      </c>
      <c r="E939" s="28">
        <v>0</v>
      </c>
      <c r="F939" s="28" t="s">
        <v>1358</v>
      </c>
      <c r="G939" s="29" t="s">
        <v>1422</v>
      </c>
      <c r="J939" s="11" t="s">
        <v>17</v>
      </c>
      <c r="K939" s="11" t="s">
        <v>18</v>
      </c>
      <c r="L939" s="11" t="s">
        <v>19</v>
      </c>
      <c r="M939" s="11" t="s">
        <v>16</v>
      </c>
      <c r="N939" s="11">
        <v>1827</v>
      </c>
      <c r="O939" s="11">
        <v>32</v>
      </c>
    </row>
    <row r="940" spans="2:15" outlineLevel="1" x14ac:dyDescent="0.15">
      <c r="B940" s="48" t="s">
        <v>50</v>
      </c>
      <c r="C940" s="46" t="s">
        <v>1410</v>
      </c>
      <c r="D940" s="46" t="s">
        <v>1370</v>
      </c>
      <c r="E940" s="46">
        <v>0</v>
      </c>
      <c r="F940" s="46" t="s">
        <v>1358</v>
      </c>
      <c r="G940" s="47" t="s">
        <v>1411</v>
      </c>
      <c r="J940" s="11" t="s">
        <v>17</v>
      </c>
      <c r="K940" s="11" t="s">
        <v>18</v>
      </c>
      <c r="L940" s="11" t="s">
        <v>19</v>
      </c>
      <c r="M940" s="11" t="s">
        <v>16</v>
      </c>
      <c r="N940" s="11">
        <v>1228</v>
      </c>
      <c r="O940" s="11">
        <v>32</v>
      </c>
    </row>
    <row r="941" spans="2:15" outlineLevel="1" x14ac:dyDescent="0.15">
      <c r="B941" s="27" t="s">
        <v>195</v>
      </c>
      <c r="C941" s="28" t="s">
        <v>1458</v>
      </c>
      <c r="D941" s="28" t="s">
        <v>1361</v>
      </c>
      <c r="E941" s="28" t="s">
        <v>1357</v>
      </c>
      <c r="F941" s="28" t="s">
        <v>1358</v>
      </c>
      <c r="G941" s="29"/>
      <c r="J941" s="11" t="s">
        <v>8</v>
      </c>
      <c r="K941" s="11" t="s">
        <v>9</v>
      </c>
      <c r="L941" s="11" t="s">
        <v>10</v>
      </c>
      <c r="M941" s="11" t="s">
        <v>8</v>
      </c>
      <c r="N941" s="11">
        <v>2811</v>
      </c>
      <c r="O941" s="11">
        <v>64</v>
      </c>
    </row>
    <row r="942" spans="2:15" outlineLevel="1" x14ac:dyDescent="0.15">
      <c r="B942" s="27" t="s">
        <v>95</v>
      </c>
      <c r="C942" s="28" t="s">
        <v>1413</v>
      </c>
      <c r="D942" s="28" t="s">
        <v>1414</v>
      </c>
      <c r="E942" s="28">
        <v>0</v>
      </c>
      <c r="F942" s="28" t="s">
        <v>1358</v>
      </c>
      <c r="G942" s="29"/>
      <c r="J942" s="11" t="s">
        <v>96</v>
      </c>
      <c r="K942" s="11" t="s">
        <v>97</v>
      </c>
      <c r="L942" s="11" t="s">
        <v>98</v>
      </c>
      <c r="M942" s="11" t="s">
        <v>99</v>
      </c>
      <c r="N942" s="11">
        <v>1866</v>
      </c>
      <c r="O942" s="11">
        <v>64</v>
      </c>
    </row>
    <row r="943" spans="2:15" outlineLevel="1" x14ac:dyDescent="0.15">
      <c r="B943" s="27" t="s">
        <v>100</v>
      </c>
      <c r="C943" s="28" t="s">
        <v>1415</v>
      </c>
      <c r="D943" s="28" t="s">
        <v>1370</v>
      </c>
      <c r="E943" s="28">
        <v>-1</v>
      </c>
      <c r="F943" s="28" t="s">
        <v>1358</v>
      </c>
      <c r="G943" s="29"/>
      <c r="J943" s="11" t="s">
        <v>17</v>
      </c>
      <c r="K943" s="11" t="s">
        <v>18</v>
      </c>
      <c r="L943" s="11" t="s">
        <v>101</v>
      </c>
      <c r="M943" s="11" t="s">
        <v>16</v>
      </c>
      <c r="N943" s="11">
        <v>2958</v>
      </c>
      <c r="O943" s="11">
        <v>32</v>
      </c>
    </row>
    <row r="944" spans="2:15" ht="15.65" outlineLevel="1" thickBot="1" x14ac:dyDescent="0.2">
      <c r="B944" s="37"/>
      <c r="C944" s="38"/>
      <c r="D944" s="38"/>
      <c r="E944" s="38"/>
      <c r="F944" s="38"/>
      <c r="G944" s="39"/>
    </row>
    <row r="945" spans="1:15" outlineLevel="1" x14ac:dyDescent="0.15">
      <c r="B945" s="224" t="s">
        <v>49</v>
      </c>
      <c r="C945" s="225"/>
      <c r="D945" s="225"/>
      <c r="E945" s="225"/>
      <c r="F945" s="225"/>
      <c r="G945" s="226"/>
    </row>
    <row r="946" spans="1:15" outlineLevel="1" x14ac:dyDescent="0.15">
      <c r="B946" s="24" t="s">
        <v>2</v>
      </c>
      <c r="C946" s="25" t="s">
        <v>3</v>
      </c>
      <c r="D946" s="25" t="s">
        <v>4</v>
      </c>
      <c r="E946" s="25" t="s">
        <v>5</v>
      </c>
      <c r="F946" s="25"/>
      <c r="G946" s="26" t="s">
        <v>6</v>
      </c>
    </row>
    <row r="947" spans="1:15" outlineLevel="1" x14ac:dyDescent="0.15">
      <c r="B947" s="43" t="s">
        <v>95</v>
      </c>
      <c r="C947" s="46" t="s">
        <v>1413</v>
      </c>
      <c r="D947" s="46" t="s">
        <v>1414</v>
      </c>
      <c r="E947" s="46">
        <v>0</v>
      </c>
      <c r="F947" s="46" t="s">
        <v>1358</v>
      </c>
      <c r="G947" s="47"/>
      <c r="J947" s="11" t="s">
        <v>96</v>
      </c>
      <c r="K947" s="11" t="s">
        <v>97</v>
      </c>
      <c r="L947" s="11" t="s">
        <v>98</v>
      </c>
      <c r="M947" s="11" t="s">
        <v>99</v>
      </c>
      <c r="N947" s="11">
        <v>1866</v>
      </c>
      <c r="O947" s="11">
        <v>64</v>
      </c>
    </row>
    <row r="948" spans="1:15" outlineLevel="1" x14ac:dyDescent="0.15">
      <c r="B948" s="32" t="s">
        <v>102</v>
      </c>
      <c r="C948" s="215" t="s">
        <v>1416</v>
      </c>
      <c r="D948" s="215" t="s">
        <v>1370</v>
      </c>
      <c r="E948" s="215" t="s">
        <v>1371</v>
      </c>
      <c r="F948" s="215" t="s">
        <v>1372</v>
      </c>
      <c r="G948" s="33"/>
      <c r="J948" s="11" t="s">
        <v>17</v>
      </c>
      <c r="K948" s="11" t="s">
        <v>18</v>
      </c>
      <c r="L948" s="11" t="s">
        <v>19</v>
      </c>
      <c r="M948" s="11" t="s">
        <v>16</v>
      </c>
      <c r="N948" s="11">
        <v>1354</v>
      </c>
      <c r="O948" s="11">
        <v>32</v>
      </c>
    </row>
    <row r="949" spans="1:15" outlineLevel="1" x14ac:dyDescent="0.15">
      <c r="B949" s="32" t="s">
        <v>103</v>
      </c>
      <c r="C949" s="215" t="s">
        <v>1417</v>
      </c>
      <c r="D949" s="215" t="s">
        <v>1370</v>
      </c>
      <c r="E949" s="215" t="s">
        <v>1418</v>
      </c>
      <c r="F949" s="215" t="s">
        <v>1358</v>
      </c>
      <c r="G949" s="33"/>
      <c r="J949" s="11" t="s">
        <v>17</v>
      </c>
      <c r="K949" s="11" t="s">
        <v>18</v>
      </c>
      <c r="L949" s="11" t="s">
        <v>19</v>
      </c>
      <c r="M949" s="11" t="s">
        <v>16</v>
      </c>
      <c r="N949" s="11">
        <v>1355</v>
      </c>
      <c r="O949" s="11">
        <v>32</v>
      </c>
    </row>
    <row r="950" spans="1:15" outlineLevel="1" x14ac:dyDescent="0.15">
      <c r="B950" s="32" t="s">
        <v>104</v>
      </c>
      <c r="C950" s="215" t="s">
        <v>1419</v>
      </c>
      <c r="D950" s="215" t="s">
        <v>1370</v>
      </c>
      <c r="E950" s="215" t="s">
        <v>1371</v>
      </c>
      <c r="F950" s="215"/>
      <c r="G950" s="33"/>
      <c r="J950" s="11" t="s">
        <v>17</v>
      </c>
      <c r="K950" s="11" t="s">
        <v>18</v>
      </c>
      <c r="L950" s="11" t="s">
        <v>19</v>
      </c>
      <c r="M950" s="11" t="s">
        <v>16</v>
      </c>
      <c r="N950" s="11">
        <v>1666</v>
      </c>
      <c r="O950" s="11">
        <v>32</v>
      </c>
    </row>
    <row r="951" spans="1:15" outlineLevel="1" x14ac:dyDescent="0.15">
      <c r="B951" s="32" t="s">
        <v>105</v>
      </c>
      <c r="C951" s="215" t="s">
        <v>1420</v>
      </c>
      <c r="D951" s="215" t="s">
        <v>1370</v>
      </c>
      <c r="E951" s="215" t="s">
        <v>1418</v>
      </c>
      <c r="F951" s="215" t="s">
        <v>1372</v>
      </c>
      <c r="G951" s="33"/>
      <c r="J951" s="11" t="s">
        <v>17</v>
      </c>
      <c r="K951" s="11" t="s">
        <v>18</v>
      </c>
      <c r="L951" s="11" t="s">
        <v>19</v>
      </c>
      <c r="M951" s="11" t="s">
        <v>16</v>
      </c>
      <c r="N951" s="11">
        <v>1668</v>
      </c>
      <c r="O951" s="11">
        <v>32</v>
      </c>
    </row>
    <row r="952" spans="1:15" outlineLevel="1" x14ac:dyDescent="0.15">
      <c r="B952" s="32" t="s">
        <v>120</v>
      </c>
      <c r="C952" s="215" t="s">
        <v>1431</v>
      </c>
      <c r="D952" s="215" t="s">
        <v>1370</v>
      </c>
      <c r="E952" s="215">
        <v>0</v>
      </c>
      <c r="F952" s="215" t="s">
        <v>1358</v>
      </c>
      <c r="G952" s="33" t="s">
        <v>1422</v>
      </c>
      <c r="J952" s="11" t="s">
        <v>17</v>
      </c>
      <c r="K952" s="11" t="s">
        <v>18</v>
      </c>
      <c r="L952" s="11" t="s">
        <v>19</v>
      </c>
      <c r="M952" s="11" t="s">
        <v>16</v>
      </c>
      <c r="N952" s="11">
        <v>1194</v>
      </c>
      <c r="O952" s="11">
        <v>32</v>
      </c>
    </row>
    <row r="953" spans="1:15" outlineLevel="1" x14ac:dyDescent="0.15">
      <c r="B953" s="32" t="s">
        <v>121</v>
      </c>
      <c r="C953" s="215" t="s">
        <v>1432</v>
      </c>
      <c r="D953" s="215" t="s">
        <v>1370</v>
      </c>
      <c r="E953" s="215">
        <v>0</v>
      </c>
      <c r="F953" s="215" t="s">
        <v>1358</v>
      </c>
      <c r="G953" s="33" t="s">
        <v>1433</v>
      </c>
      <c r="J953" s="11" t="s">
        <v>17</v>
      </c>
      <c r="K953" s="11" t="s">
        <v>18</v>
      </c>
      <c r="L953" s="11" t="s">
        <v>19</v>
      </c>
      <c r="M953" s="11" t="s">
        <v>16</v>
      </c>
      <c r="N953" s="11">
        <v>1192</v>
      </c>
      <c r="O953" s="11">
        <v>32</v>
      </c>
    </row>
    <row r="954" spans="1:15" outlineLevel="1" x14ac:dyDescent="0.15">
      <c r="B954" s="32" t="s">
        <v>122</v>
      </c>
      <c r="C954" s="215" t="s">
        <v>1434</v>
      </c>
      <c r="D954" s="215" t="s">
        <v>1356</v>
      </c>
      <c r="E954" s="215" t="s">
        <v>1357</v>
      </c>
      <c r="F954" s="215" t="s">
        <v>1358</v>
      </c>
      <c r="G954" s="33"/>
      <c r="J954" s="11" t="s">
        <v>8</v>
      </c>
      <c r="K954" s="11" t="s">
        <v>9</v>
      </c>
      <c r="L954" s="11" t="s">
        <v>10</v>
      </c>
      <c r="M954" s="11" t="s">
        <v>8</v>
      </c>
      <c r="N954" s="11">
        <v>1181</v>
      </c>
      <c r="O954" s="11">
        <v>32</v>
      </c>
    </row>
    <row r="955" spans="1:15" outlineLevel="1" x14ac:dyDescent="0.15">
      <c r="B955" s="32" t="s">
        <v>123</v>
      </c>
      <c r="C955" s="215" t="s">
        <v>1435</v>
      </c>
      <c r="D955" s="215" t="s">
        <v>1356</v>
      </c>
      <c r="E955" s="215" t="s">
        <v>1357</v>
      </c>
      <c r="F955" s="215" t="s">
        <v>1358</v>
      </c>
      <c r="G955" s="33"/>
      <c r="J955" s="11" t="s">
        <v>8</v>
      </c>
      <c r="K955" s="11" t="s">
        <v>9</v>
      </c>
      <c r="L955" s="11" t="s">
        <v>10</v>
      </c>
      <c r="M955" s="11" t="s">
        <v>8</v>
      </c>
      <c r="N955" s="11">
        <v>1180</v>
      </c>
      <c r="O955" s="11">
        <v>32</v>
      </c>
    </row>
    <row r="956" spans="1:15" outlineLevel="1" x14ac:dyDescent="0.15">
      <c r="B956" s="32" t="s">
        <v>124</v>
      </c>
      <c r="C956" s="215" t="s">
        <v>1436</v>
      </c>
      <c r="D956" s="215" t="s">
        <v>1437</v>
      </c>
      <c r="E956" s="215" t="s">
        <v>1357</v>
      </c>
      <c r="F956" s="215" t="s">
        <v>1358</v>
      </c>
      <c r="G956" s="33"/>
      <c r="J956" s="11" t="s">
        <v>8</v>
      </c>
      <c r="K956" s="11" t="s">
        <v>9</v>
      </c>
      <c r="L956" s="11" t="s">
        <v>10</v>
      </c>
      <c r="M956" s="11" t="s">
        <v>8</v>
      </c>
      <c r="N956" s="11">
        <v>1190</v>
      </c>
      <c r="O956" s="11">
        <v>1024</v>
      </c>
    </row>
    <row r="957" spans="1:15" outlineLevel="1" x14ac:dyDescent="0.15">
      <c r="B957" s="32" t="s">
        <v>125</v>
      </c>
      <c r="C957" s="215" t="s">
        <v>1438</v>
      </c>
      <c r="D957" s="215" t="s">
        <v>1425</v>
      </c>
      <c r="E957" s="215" t="s">
        <v>1426</v>
      </c>
      <c r="F957" s="215" t="s">
        <v>1374</v>
      </c>
      <c r="G957" s="33" t="s">
        <v>1439</v>
      </c>
      <c r="J957" s="11" t="s">
        <v>8</v>
      </c>
      <c r="K957" s="11" t="s">
        <v>9</v>
      </c>
      <c r="L957" s="11" t="s">
        <v>10</v>
      </c>
      <c r="M957" s="11" t="s">
        <v>8</v>
      </c>
      <c r="N957" s="11">
        <v>1184</v>
      </c>
      <c r="O957" s="11">
        <v>2</v>
      </c>
    </row>
    <row r="958" spans="1:15" outlineLevel="1" x14ac:dyDescent="0.15">
      <c r="B958" s="43" t="s">
        <v>126</v>
      </c>
      <c r="C958" s="46" t="s">
        <v>1440</v>
      </c>
      <c r="D958" s="46" t="s">
        <v>1370</v>
      </c>
      <c r="E958" s="46">
        <v>0</v>
      </c>
      <c r="F958" s="46"/>
      <c r="G958" s="47"/>
      <c r="J958" s="11" t="s">
        <v>17</v>
      </c>
      <c r="K958" s="11" t="s">
        <v>18</v>
      </c>
      <c r="L958" s="11" t="s">
        <v>19</v>
      </c>
      <c r="M958" s="11" t="s">
        <v>16</v>
      </c>
      <c r="N958" s="11">
        <v>3162</v>
      </c>
      <c r="O958" s="11">
        <v>32</v>
      </c>
    </row>
    <row r="959" spans="1:15" outlineLevel="1" x14ac:dyDescent="0.15">
      <c r="A959" s="89"/>
      <c r="B959" s="43" t="s">
        <v>127</v>
      </c>
      <c r="C959" s="46" t="s">
        <v>1441</v>
      </c>
      <c r="D959" s="46" t="s">
        <v>1368</v>
      </c>
      <c r="E959" s="46" t="s">
        <v>1357</v>
      </c>
      <c r="F959" s="46" t="s">
        <v>1358</v>
      </c>
      <c r="G959" s="47" t="s">
        <v>1442</v>
      </c>
      <c r="J959" s="11" t="s">
        <v>8</v>
      </c>
      <c r="K959" s="11" t="s">
        <v>9</v>
      </c>
      <c r="L959" s="11" t="s">
        <v>10</v>
      </c>
      <c r="M959" s="11" t="s">
        <v>8</v>
      </c>
      <c r="N959" s="11">
        <v>1186</v>
      </c>
      <c r="O959" s="11">
        <v>16</v>
      </c>
    </row>
    <row r="960" spans="1:15" outlineLevel="1" x14ac:dyDescent="0.15">
      <c r="A960" s="89"/>
      <c r="B960" s="43" t="s">
        <v>114</v>
      </c>
      <c r="C960" s="46" t="s">
        <v>1429</v>
      </c>
      <c r="D960" s="46" t="s">
        <v>1370</v>
      </c>
      <c r="E960" s="46" t="s">
        <v>1371</v>
      </c>
      <c r="F960" s="46" t="s">
        <v>1372</v>
      </c>
      <c r="G960" s="47" t="s">
        <v>1430</v>
      </c>
      <c r="J960" s="11" t="s">
        <v>17</v>
      </c>
      <c r="K960" s="11" t="s">
        <v>18</v>
      </c>
      <c r="L960" s="11" t="s">
        <v>19</v>
      </c>
      <c r="M960" s="11" t="s">
        <v>16</v>
      </c>
      <c r="N960" s="11">
        <v>1339</v>
      </c>
      <c r="O960" s="11">
        <v>32</v>
      </c>
    </row>
    <row r="961" spans="1:15" outlineLevel="1" x14ac:dyDescent="0.15">
      <c r="A961" s="89"/>
      <c r="B961" s="43" t="s">
        <v>106</v>
      </c>
      <c r="C961" s="46" t="s">
        <v>1421</v>
      </c>
      <c r="D961" s="46" t="s">
        <v>1370</v>
      </c>
      <c r="E961" s="46">
        <v>0</v>
      </c>
      <c r="F961" s="46" t="s">
        <v>1358</v>
      </c>
      <c r="G961" s="47" t="s">
        <v>1422</v>
      </c>
      <c r="J961" s="11" t="s">
        <v>17</v>
      </c>
      <c r="K961" s="11" t="s">
        <v>18</v>
      </c>
      <c r="L961" s="11" t="s">
        <v>19</v>
      </c>
      <c r="M961" s="11" t="s">
        <v>16</v>
      </c>
      <c r="N961" s="11">
        <v>1827</v>
      </c>
      <c r="O961" s="11">
        <v>32</v>
      </c>
    </row>
    <row r="962" spans="1:15" outlineLevel="1" x14ac:dyDescent="0.15">
      <c r="A962" s="89"/>
      <c r="B962" s="48" t="s">
        <v>50</v>
      </c>
      <c r="C962" s="46" t="s">
        <v>1410</v>
      </c>
      <c r="D962" s="46" t="s">
        <v>1370</v>
      </c>
      <c r="E962" s="46">
        <v>0</v>
      </c>
      <c r="F962" s="46" t="s">
        <v>1358</v>
      </c>
      <c r="G962" s="47" t="s">
        <v>1411</v>
      </c>
      <c r="J962" s="11" t="s">
        <v>17</v>
      </c>
      <c r="K962" s="11" t="s">
        <v>18</v>
      </c>
      <c r="L962" s="11" t="s">
        <v>19</v>
      </c>
      <c r="M962" s="11" t="s">
        <v>16</v>
      </c>
      <c r="N962" s="11">
        <v>1228</v>
      </c>
      <c r="O962" s="11">
        <v>32</v>
      </c>
    </row>
    <row r="963" spans="1:15" outlineLevel="1" x14ac:dyDescent="0.15">
      <c r="A963" s="89"/>
      <c r="B963" s="27" t="s">
        <v>188</v>
      </c>
      <c r="C963" s="31" t="s">
        <v>1457</v>
      </c>
      <c r="D963" s="215" t="s">
        <v>1370</v>
      </c>
      <c r="E963" s="215">
        <v>0</v>
      </c>
      <c r="F963" s="215" t="s">
        <v>1358</v>
      </c>
      <c r="G963" s="33"/>
      <c r="J963" s="11" t="s">
        <v>17</v>
      </c>
      <c r="K963" s="11" t="s">
        <v>18</v>
      </c>
      <c r="L963" s="11" t="s">
        <v>19</v>
      </c>
      <c r="M963" s="11" t="s">
        <v>16</v>
      </c>
      <c r="N963" s="11">
        <v>2810</v>
      </c>
      <c r="O963" s="11">
        <v>32</v>
      </c>
    </row>
    <row r="964" spans="1:15" outlineLevel="1" x14ac:dyDescent="0.15">
      <c r="A964" s="89"/>
      <c r="B964" s="34" t="s">
        <v>128</v>
      </c>
      <c r="C964" s="46" t="s">
        <v>1443</v>
      </c>
      <c r="D964" s="46" t="s">
        <v>1403</v>
      </c>
      <c r="E964" s="46" t="s">
        <v>1357</v>
      </c>
      <c r="F964" s="46" t="s">
        <v>1358</v>
      </c>
      <c r="G964" s="47"/>
      <c r="J964" s="11" t="s">
        <v>8</v>
      </c>
      <c r="K964" s="11" t="s">
        <v>9</v>
      </c>
      <c r="L964" s="11" t="s">
        <v>10</v>
      </c>
      <c r="M964" s="11" t="s">
        <v>8</v>
      </c>
      <c r="N964" s="11">
        <v>2183</v>
      </c>
      <c r="O964" s="11">
        <v>2048</v>
      </c>
    </row>
    <row r="965" spans="1:15" outlineLevel="1" x14ac:dyDescent="0.15">
      <c r="A965" s="89"/>
      <c r="B965" s="34" t="s">
        <v>129</v>
      </c>
      <c r="C965" s="31" t="s">
        <v>1444</v>
      </c>
      <c r="D965" s="31" t="s">
        <v>1403</v>
      </c>
      <c r="E965" s="31" t="s">
        <v>1357</v>
      </c>
      <c r="F965" s="31" t="s">
        <v>1358</v>
      </c>
      <c r="G965" s="214"/>
      <c r="J965" s="11" t="s">
        <v>8</v>
      </c>
      <c r="K965" s="11" t="s">
        <v>9</v>
      </c>
      <c r="L965" s="11" t="s">
        <v>10</v>
      </c>
      <c r="M965" s="11" t="s">
        <v>8</v>
      </c>
      <c r="N965" s="11">
        <v>2184</v>
      </c>
      <c r="O965" s="11">
        <v>2048</v>
      </c>
    </row>
    <row r="966" spans="1:15" outlineLevel="1" x14ac:dyDescent="0.15">
      <c r="A966" s="89"/>
      <c r="B966" s="34" t="s">
        <v>130</v>
      </c>
      <c r="C966" s="31" t="s">
        <v>1445</v>
      </c>
      <c r="D966" s="31" t="s">
        <v>1365</v>
      </c>
      <c r="E966" s="31" t="s">
        <v>1357</v>
      </c>
      <c r="F966" s="31"/>
      <c r="G966" s="214"/>
      <c r="J966" s="11" t="s">
        <v>8</v>
      </c>
      <c r="K966" s="11" t="s">
        <v>9</v>
      </c>
      <c r="L966" s="11" t="s">
        <v>10</v>
      </c>
      <c r="M966" s="11" t="s">
        <v>8</v>
      </c>
      <c r="N966" s="11">
        <v>3163</v>
      </c>
      <c r="O966" s="11">
        <v>255</v>
      </c>
    </row>
    <row r="967" spans="1:15" ht="15.65" outlineLevel="1" thickBot="1" x14ac:dyDescent="0.2">
      <c r="B967" s="35"/>
      <c r="C967" s="17"/>
      <c r="D967" s="17"/>
      <c r="E967" s="17"/>
      <c r="F967" s="17"/>
      <c r="G967" s="19"/>
    </row>
    <row r="968" spans="1:15" outlineLevel="1" x14ac:dyDescent="0.15">
      <c r="B968" s="224" t="s">
        <v>51</v>
      </c>
      <c r="C968" s="248"/>
      <c r="D968" s="248"/>
      <c r="E968" s="248"/>
      <c r="F968" s="248"/>
      <c r="G968" s="249"/>
    </row>
    <row r="969" spans="1:15" outlineLevel="1" x14ac:dyDescent="0.15">
      <c r="B969" s="27"/>
      <c r="C969" s="28"/>
      <c r="D969" s="28"/>
      <c r="E969" s="28"/>
      <c r="F969" s="28"/>
      <c r="G969" s="40"/>
    </row>
    <row r="970" spans="1:15" outlineLevel="1" x14ac:dyDescent="0.15">
      <c r="B970" s="74" t="s">
        <v>439</v>
      </c>
      <c r="C970" s="72"/>
      <c r="D970" s="72"/>
      <c r="E970" s="72"/>
      <c r="F970" s="72"/>
      <c r="G970" s="73"/>
    </row>
    <row r="971" spans="1:15" outlineLevel="1" x14ac:dyDescent="0.15">
      <c r="B971" s="27" t="s">
        <v>444</v>
      </c>
      <c r="C971" s="28"/>
      <c r="D971" s="28"/>
      <c r="E971" s="28"/>
      <c r="F971" s="28"/>
      <c r="G971" s="216" t="s">
        <v>2408</v>
      </c>
    </row>
    <row r="972" spans="1:15" ht="15.65" outlineLevel="1" thickBot="1" x14ac:dyDescent="0.2">
      <c r="B972" s="44"/>
      <c r="C972" s="38"/>
      <c r="D972" s="38"/>
      <c r="E972" s="38"/>
      <c r="F972" s="38"/>
      <c r="G972" s="39"/>
    </row>
    <row r="973" spans="1:15" outlineLevel="1" x14ac:dyDescent="0.15"/>
    <row r="974" spans="1:15" ht="15.65" outlineLevel="1" thickBot="1" x14ac:dyDescent="0.2"/>
    <row r="975" spans="1:15" x14ac:dyDescent="0.15">
      <c r="B975" s="12" t="s">
        <v>1142</v>
      </c>
      <c r="C975" s="13" t="s">
        <v>1593</v>
      </c>
      <c r="D975" s="14" t="s">
        <v>1144</v>
      </c>
      <c r="E975" s="13" t="s">
        <v>445</v>
      </c>
      <c r="F975" s="14" t="s">
        <v>1145</v>
      </c>
      <c r="G975" s="15" t="s">
        <v>1594</v>
      </c>
    </row>
    <row r="976" spans="1:15" outlineLevel="1" x14ac:dyDescent="0.15">
      <c r="B976" s="16" t="s">
        <v>1147</v>
      </c>
      <c r="C976" s="17" t="s">
        <v>1148</v>
      </c>
      <c r="D976" s="18" t="s">
        <v>1149</v>
      </c>
      <c r="E976" s="17" t="s">
        <v>1595</v>
      </c>
      <c r="F976" s="18" t="s">
        <v>1151</v>
      </c>
      <c r="G976" s="19"/>
    </row>
    <row r="977" spans="2:15" ht="15.65" outlineLevel="1" thickBot="1" x14ac:dyDescent="0.2">
      <c r="B977" s="20" t="s">
        <v>1152</v>
      </c>
      <c r="C977" s="21"/>
      <c r="D977" s="22" t="s">
        <v>1153</v>
      </c>
      <c r="E977" s="21">
        <v>5</v>
      </c>
      <c r="F977" s="22" t="s">
        <v>1154</v>
      </c>
      <c r="G977" s="23" t="s">
        <v>1155</v>
      </c>
    </row>
    <row r="978" spans="2:15" outlineLevel="1" x14ac:dyDescent="0.15">
      <c r="B978" s="261" t="s">
        <v>1</v>
      </c>
      <c r="C978" s="262"/>
      <c r="D978" s="262"/>
      <c r="E978" s="262"/>
      <c r="F978" s="262"/>
      <c r="G978" s="263"/>
    </row>
    <row r="979" spans="2:15" outlineLevel="1" x14ac:dyDescent="0.15">
      <c r="B979" s="24" t="s">
        <v>2</v>
      </c>
      <c r="C979" s="25" t="s">
        <v>3</v>
      </c>
      <c r="D979" s="25" t="s">
        <v>4</v>
      </c>
      <c r="E979" s="25" t="s">
        <v>5</v>
      </c>
      <c r="F979" s="25"/>
      <c r="G979" s="26" t="s">
        <v>6</v>
      </c>
    </row>
    <row r="980" spans="2:15" outlineLevel="1" x14ac:dyDescent="0.15">
      <c r="B980" s="27" t="s">
        <v>50</v>
      </c>
      <c r="C980" s="28" t="s">
        <v>1410</v>
      </c>
      <c r="D980" s="28" t="s">
        <v>1370</v>
      </c>
      <c r="E980" s="28">
        <v>0</v>
      </c>
      <c r="F980" s="28" t="s">
        <v>1358</v>
      </c>
      <c r="G980" s="29" t="s">
        <v>1411</v>
      </c>
      <c r="J980" s="11" t="s">
        <v>17</v>
      </c>
      <c r="K980" s="11" t="s">
        <v>18</v>
      </c>
      <c r="L980" s="11" t="s">
        <v>19</v>
      </c>
      <c r="M980" s="11" t="s">
        <v>16</v>
      </c>
      <c r="N980" s="11">
        <v>1228</v>
      </c>
      <c r="O980" s="11">
        <v>32</v>
      </c>
    </row>
    <row r="981" spans="2:15" outlineLevel="1" x14ac:dyDescent="0.15">
      <c r="B981" s="35" t="s">
        <v>202</v>
      </c>
      <c r="C981" s="17" t="s">
        <v>1459</v>
      </c>
      <c r="D981" s="17" t="s">
        <v>1368</v>
      </c>
      <c r="E981" s="17" t="s">
        <v>1357</v>
      </c>
      <c r="F981" s="17" t="s">
        <v>1358</v>
      </c>
      <c r="G981" s="19"/>
      <c r="J981" s="11" t="s">
        <v>8</v>
      </c>
      <c r="K981" s="11" t="s">
        <v>9</v>
      </c>
      <c r="L981" s="11" t="s">
        <v>10</v>
      </c>
      <c r="M981" s="11" t="s">
        <v>8</v>
      </c>
      <c r="N981" s="11">
        <v>3049</v>
      </c>
      <c r="O981" s="11">
        <v>16</v>
      </c>
    </row>
    <row r="982" spans="2:15" ht="15.65" outlineLevel="1" thickBot="1" x14ac:dyDescent="0.2">
      <c r="B982" s="37"/>
      <c r="C982" s="38"/>
      <c r="D982" s="38"/>
      <c r="E982" s="38"/>
      <c r="F982" s="38"/>
      <c r="G982" s="39"/>
    </row>
    <row r="983" spans="2:15" outlineLevel="1" x14ac:dyDescent="0.15">
      <c r="B983" s="261" t="s">
        <v>49</v>
      </c>
      <c r="C983" s="262"/>
      <c r="D983" s="262"/>
      <c r="E983" s="262"/>
      <c r="F983" s="262"/>
      <c r="G983" s="263"/>
    </row>
    <row r="984" spans="2:15" outlineLevel="1" x14ac:dyDescent="0.15">
      <c r="B984" s="24" t="s">
        <v>2</v>
      </c>
      <c r="C984" s="25" t="s">
        <v>3</v>
      </c>
      <c r="D984" s="25" t="s">
        <v>4</v>
      </c>
      <c r="E984" s="25" t="s">
        <v>5</v>
      </c>
      <c r="F984" s="25"/>
      <c r="G984" s="26" t="s">
        <v>6</v>
      </c>
    </row>
    <row r="985" spans="2:15" outlineLevel="1" x14ac:dyDescent="0.15">
      <c r="B985" s="35"/>
      <c r="C985" s="17"/>
      <c r="D985" s="17"/>
      <c r="E985" s="17"/>
      <c r="F985" s="17"/>
      <c r="G985" s="19"/>
    </row>
    <row r="986" spans="2:15" ht="15.65" outlineLevel="1" thickBot="1" x14ac:dyDescent="0.2">
      <c r="B986" s="35"/>
      <c r="C986" s="17"/>
      <c r="D986" s="17"/>
      <c r="E986" s="17"/>
      <c r="F986" s="17"/>
      <c r="G986" s="19"/>
    </row>
    <row r="987" spans="2:15" outlineLevel="1" x14ac:dyDescent="0.15">
      <c r="B987" s="261" t="s">
        <v>51</v>
      </c>
      <c r="C987" s="262"/>
      <c r="D987" s="262"/>
      <c r="E987" s="262"/>
      <c r="F987" s="262"/>
      <c r="G987" s="263"/>
    </row>
    <row r="988" spans="2:15" outlineLevel="1" x14ac:dyDescent="0.15">
      <c r="B988" s="162"/>
      <c r="C988" s="215"/>
      <c r="D988" s="215"/>
      <c r="E988" s="215"/>
      <c r="F988" s="215"/>
      <c r="G988" s="33"/>
    </row>
    <row r="989" spans="2:15" outlineLevel="1" x14ac:dyDescent="0.15">
      <c r="B989" s="27" t="s">
        <v>446</v>
      </c>
      <c r="C989" s="28"/>
      <c r="D989" s="28"/>
      <c r="E989" s="28"/>
      <c r="F989" s="28"/>
      <c r="G989" s="216" t="s">
        <v>2409</v>
      </c>
    </row>
    <row r="990" spans="2:15" outlineLevel="1" x14ac:dyDescent="0.15">
      <c r="B990" s="162"/>
      <c r="C990" s="215"/>
      <c r="D990" s="215"/>
      <c r="E990" s="215"/>
      <c r="F990" s="215"/>
      <c r="G990" s="33"/>
    </row>
    <row r="991" spans="2:15" ht="15.65" outlineLevel="1" thickBot="1" x14ac:dyDescent="0.2">
      <c r="B991" s="44"/>
      <c r="C991" s="38"/>
      <c r="D991" s="38"/>
      <c r="E991" s="38"/>
      <c r="F991" s="38"/>
      <c r="G991" s="39"/>
    </row>
    <row r="992" spans="2:15" outlineLevel="1" x14ac:dyDescent="0.15"/>
    <row r="993" spans="1:15" ht="15.65" outlineLevel="1" thickBot="1" x14ac:dyDescent="0.2"/>
    <row r="994" spans="1:15" x14ac:dyDescent="0.15">
      <c r="B994" s="12" t="s">
        <v>1142</v>
      </c>
      <c r="C994" s="13" t="s">
        <v>1596</v>
      </c>
      <c r="D994" s="14" t="s">
        <v>1144</v>
      </c>
      <c r="E994" s="13" t="s">
        <v>447</v>
      </c>
      <c r="F994" s="14" t="s">
        <v>1145</v>
      </c>
      <c r="G994" s="15" t="s">
        <v>1597</v>
      </c>
    </row>
    <row r="995" spans="1:15" outlineLevel="1" x14ac:dyDescent="0.15">
      <c r="B995" s="16" t="s">
        <v>1147</v>
      </c>
      <c r="C995" s="17" t="s">
        <v>1148</v>
      </c>
      <c r="D995" s="18" t="s">
        <v>1149</v>
      </c>
      <c r="E995" s="17" t="s">
        <v>1598</v>
      </c>
      <c r="F995" s="18" t="s">
        <v>1151</v>
      </c>
      <c r="G995" s="19"/>
    </row>
    <row r="996" spans="1:15" ht="15.65" outlineLevel="1" thickBot="1" x14ac:dyDescent="0.2">
      <c r="B996" s="20" t="s">
        <v>1152</v>
      </c>
      <c r="C996" s="21"/>
      <c r="D996" s="22" t="s">
        <v>1153</v>
      </c>
      <c r="E996" s="21">
        <v>7</v>
      </c>
      <c r="F996" s="22" t="s">
        <v>1154</v>
      </c>
      <c r="G996" s="23" t="s">
        <v>1155</v>
      </c>
    </row>
    <row r="997" spans="1:15" outlineLevel="1" x14ac:dyDescent="0.15">
      <c r="B997" s="224" t="s">
        <v>1</v>
      </c>
      <c r="C997" s="255"/>
      <c r="D997" s="255"/>
      <c r="E997" s="255"/>
      <c r="F997" s="255"/>
      <c r="G997" s="256"/>
    </row>
    <row r="998" spans="1:15" outlineLevel="1" x14ac:dyDescent="0.15">
      <c r="B998" s="24" t="s">
        <v>2</v>
      </c>
      <c r="C998" s="25" t="s">
        <v>3</v>
      </c>
      <c r="D998" s="25" t="s">
        <v>4</v>
      </c>
      <c r="E998" s="25" t="s">
        <v>5</v>
      </c>
      <c r="F998" s="25"/>
      <c r="G998" s="26" t="s">
        <v>6</v>
      </c>
    </row>
    <row r="999" spans="1:15" outlineLevel="1" x14ac:dyDescent="0.15">
      <c r="B999" s="27" t="s">
        <v>114</v>
      </c>
      <c r="C999" s="28" t="s">
        <v>1429</v>
      </c>
      <c r="D999" s="28" t="s">
        <v>1370</v>
      </c>
      <c r="E999" s="28" t="s">
        <v>1371</v>
      </c>
      <c r="F999" s="28" t="s">
        <v>1372</v>
      </c>
      <c r="G999" s="29" t="s">
        <v>1430</v>
      </c>
      <c r="J999" s="11" t="s">
        <v>17</v>
      </c>
      <c r="K999" s="11" t="s">
        <v>18</v>
      </c>
      <c r="L999" s="11" t="s">
        <v>19</v>
      </c>
      <c r="M999" s="11" t="s">
        <v>16</v>
      </c>
      <c r="N999" s="11">
        <v>1339</v>
      </c>
      <c r="O999" s="11">
        <v>32</v>
      </c>
    </row>
    <row r="1000" spans="1:15" outlineLevel="1" x14ac:dyDescent="0.15">
      <c r="B1000" s="27" t="s">
        <v>106</v>
      </c>
      <c r="C1000" s="28" t="s">
        <v>1421</v>
      </c>
      <c r="D1000" s="28" t="s">
        <v>1370</v>
      </c>
      <c r="E1000" s="28">
        <v>0</v>
      </c>
      <c r="F1000" s="28" t="s">
        <v>1358</v>
      </c>
      <c r="G1000" s="29" t="s">
        <v>1422</v>
      </c>
      <c r="J1000" s="11" t="s">
        <v>17</v>
      </c>
      <c r="K1000" s="11" t="s">
        <v>18</v>
      </c>
      <c r="L1000" s="11" t="s">
        <v>19</v>
      </c>
      <c r="M1000" s="11" t="s">
        <v>16</v>
      </c>
      <c r="N1000" s="11">
        <v>1827</v>
      </c>
      <c r="O1000" s="11">
        <v>32</v>
      </c>
    </row>
    <row r="1001" spans="1:15" outlineLevel="1" x14ac:dyDescent="0.15">
      <c r="B1001" s="27" t="s">
        <v>50</v>
      </c>
      <c r="C1001" s="28" t="s">
        <v>1410</v>
      </c>
      <c r="D1001" s="28" t="s">
        <v>1370</v>
      </c>
      <c r="E1001" s="28">
        <v>0</v>
      </c>
      <c r="F1001" s="28" t="s">
        <v>1358</v>
      </c>
      <c r="G1001" s="29" t="s">
        <v>1411</v>
      </c>
      <c r="J1001" s="11" t="s">
        <v>17</v>
      </c>
      <c r="K1001" s="11" t="s">
        <v>18</v>
      </c>
      <c r="L1001" s="11" t="s">
        <v>19</v>
      </c>
      <c r="M1001" s="11" t="s">
        <v>16</v>
      </c>
      <c r="N1001" s="11">
        <v>1228</v>
      </c>
      <c r="O1001" s="11">
        <v>32</v>
      </c>
    </row>
    <row r="1002" spans="1:15" outlineLevel="1" x14ac:dyDescent="0.15">
      <c r="A1002" s="89"/>
      <c r="B1002" s="27" t="s">
        <v>202</v>
      </c>
      <c r="C1002" s="46" t="s">
        <v>1459</v>
      </c>
      <c r="D1002" s="46" t="s">
        <v>1368</v>
      </c>
      <c r="E1002" s="46" t="s">
        <v>1357</v>
      </c>
      <c r="F1002" s="46" t="s">
        <v>1358</v>
      </c>
      <c r="G1002" s="47"/>
      <c r="J1002" s="11" t="s">
        <v>8</v>
      </c>
      <c r="K1002" s="11" t="s">
        <v>9</v>
      </c>
      <c r="L1002" s="11" t="s">
        <v>10</v>
      </c>
      <c r="M1002" s="11" t="s">
        <v>8</v>
      </c>
      <c r="N1002" s="11">
        <v>3049</v>
      </c>
      <c r="O1002" s="11">
        <v>16</v>
      </c>
    </row>
    <row r="1003" spans="1:15" outlineLevel="1" x14ac:dyDescent="0.15">
      <c r="A1003" s="89"/>
      <c r="B1003" s="27" t="s">
        <v>205</v>
      </c>
      <c r="C1003" s="46" t="s">
        <v>1460</v>
      </c>
      <c r="D1003" s="46" t="s">
        <v>1361</v>
      </c>
      <c r="E1003" s="46" t="s">
        <v>1357</v>
      </c>
      <c r="F1003" s="46" t="s">
        <v>1358</v>
      </c>
      <c r="G1003" s="47"/>
      <c r="J1003" s="11" t="s">
        <v>8</v>
      </c>
      <c r="K1003" s="11" t="s">
        <v>9</v>
      </c>
      <c r="L1003" s="11" t="s">
        <v>10</v>
      </c>
      <c r="M1003" s="11" t="s">
        <v>8</v>
      </c>
      <c r="N1003" s="11">
        <v>3056</v>
      </c>
      <c r="O1003" s="11">
        <v>64</v>
      </c>
    </row>
    <row r="1004" spans="1:15" outlineLevel="1" x14ac:dyDescent="0.15">
      <c r="A1004" s="89"/>
      <c r="B1004" s="27" t="s">
        <v>206</v>
      </c>
      <c r="C1004" s="215" t="s">
        <v>1114</v>
      </c>
      <c r="D1004" s="215" t="s">
        <v>1370</v>
      </c>
      <c r="E1004" s="215">
        <v>0</v>
      </c>
      <c r="F1004" s="215" t="s">
        <v>1374</v>
      </c>
      <c r="G1004" s="33"/>
      <c r="J1004" s="11" t="s">
        <v>17</v>
      </c>
      <c r="K1004" s="11" t="s">
        <v>18</v>
      </c>
      <c r="L1004" s="11" t="s">
        <v>19</v>
      </c>
      <c r="M1004" s="11" t="s">
        <v>16</v>
      </c>
      <c r="N1004" s="11">
        <v>3055</v>
      </c>
      <c r="O1004" s="11">
        <v>32</v>
      </c>
    </row>
    <row r="1005" spans="1:15" outlineLevel="1" x14ac:dyDescent="0.15">
      <c r="B1005" s="27" t="s">
        <v>207</v>
      </c>
      <c r="C1005" s="215" t="s">
        <v>1461</v>
      </c>
      <c r="D1005" s="215" t="s">
        <v>1356</v>
      </c>
      <c r="E1005" s="215" t="s">
        <v>1357</v>
      </c>
      <c r="F1005" s="215" t="s">
        <v>1358</v>
      </c>
      <c r="G1005" s="33"/>
    </row>
    <row r="1006" spans="1:15" outlineLevel="1" x14ac:dyDescent="0.15">
      <c r="B1006" s="27" t="s">
        <v>208</v>
      </c>
      <c r="C1006" s="215" t="s">
        <v>1462</v>
      </c>
      <c r="D1006" s="215" t="s">
        <v>1361</v>
      </c>
      <c r="E1006" s="215" t="s">
        <v>1357</v>
      </c>
      <c r="F1006" s="215" t="s">
        <v>1358</v>
      </c>
      <c r="G1006" s="33" t="s">
        <v>1463</v>
      </c>
    </row>
    <row r="1007" spans="1:15" ht="16.5" customHeight="1" outlineLevel="1" x14ac:dyDescent="0.15">
      <c r="A1007" s="89"/>
      <c r="B1007" s="35" t="s">
        <v>209</v>
      </c>
      <c r="C1007" s="31" t="s">
        <v>1464</v>
      </c>
      <c r="D1007" s="31" t="s">
        <v>1361</v>
      </c>
      <c r="E1007" s="31" t="s">
        <v>1357</v>
      </c>
      <c r="F1007" s="31" t="s">
        <v>1358</v>
      </c>
      <c r="G1007" s="214" t="s">
        <v>1465</v>
      </c>
    </row>
    <row r="1008" spans="1:15" outlineLevel="1" x14ac:dyDescent="0.15">
      <c r="B1008" s="32" t="s">
        <v>45</v>
      </c>
      <c r="C1008" s="215" t="s">
        <v>1406</v>
      </c>
      <c r="D1008" s="215" t="s">
        <v>1396</v>
      </c>
      <c r="E1008" s="215">
        <v>0</v>
      </c>
      <c r="F1008" s="215" t="s">
        <v>1358</v>
      </c>
      <c r="G1008" s="33"/>
      <c r="J1008" s="11" t="s">
        <v>24</v>
      </c>
      <c r="K1008" s="11" t="s">
        <v>25</v>
      </c>
      <c r="L1008" s="11" t="s">
        <v>26</v>
      </c>
      <c r="M1008" s="11" t="s">
        <v>26</v>
      </c>
      <c r="N1008" s="11">
        <v>2549</v>
      </c>
      <c r="O1008" s="11">
        <v>18</v>
      </c>
    </row>
    <row r="1009" spans="1:15" outlineLevel="1" x14ac:dyDescent="0.15">
      <c r="A1009" s="89"/>
      <c r="B1009" s="48" t="s">
        <v>42</v>
      </c>
      <c r="C1009" s="215" t="s">
        <v>1401</v>
      </c>
      <c r="D1009" s="215" t="s">
        <v>1361</v>
      </c>
      <c r="E1009" s="215" t="s">
        <v>1357</v>
      </c>
      <c r="F1009" s="215" t="s">
        <v>1358</v>
      </c>
      <c r="G1009" s="33"/>
      <c r="J1009" s="11" t="s">
        <v>8</v>
      </c>
      <c r="K1009" s="11" t="s">
        <v>9</v>
      </c>
      <c r="L1009" s="11" t="s">
        <v>10</v>
      </c>
      <c r="M1009" s="11" t="s">
        <v>8</v>
      </c>
      <c r="N1009" s="11">
        <v>2883</v>
      </c>
      <c r="O1009" s="11">
        <v>64</v>
      </c>
    </row>
    <row r="1010" spans="1:15" outlineLevel="1" x14ac:dyDescent="0.15">
      <c r="A1010" s="89"/>
      <c r="B1010" s="48" t="s">
        <v>43</v>
      </c>
      <c r="C1010" s="215" t="s">
        <v>1402</v>
      </c>
      <c r="D1010" s="215" t="s">
        <v>1403</v>
      </c>
      <c r="E1010" s="215" t="s">
        <v>1357</v>
      </c>
      <c r="F1010" s="215" t="s">
        <v>1358</v>
      </c>
      <c r="G1010" s="33"/>
      <c r="J1010" s="11" t="s">
        <v>8</v>
      </c>
      <c r="K1010" s="11" t="s">
        <v>9</v>
      </c>
      <c r="L1010" s="11" t="s">
        <v>10</v>
      </c>
      <c r="M1010" s="11" t="s">
        <v>8</v>
      </c>
      <c r="N1010" s="11">
        <v>2878</v>
      </c>
      <c r="O1010" s="11">
        <v>2048</v>
      </c>
    </row>
    <row r="1011" spans="1:15" outlineLevel="1" x14ac:dyDescent="0.15">
      <c r="A1011" s="89"/>
      <c r="B1011" s="32" t="s">
        <v>210</v>
      </c>
      <c r="C1011" s="215" t="s">
        <v>1466</v>
      </c>
      <c r="D1011" s="215" t="s">
        <v>1361</v>
      </c>
      <c r="E1011" s="215" t="s">
        <v>1357</v>
      </c>
      <c r="F1011" s="215"/>
      <c r="G1011" s="33"/>
      <c r="J1011" s="11" t="s">
        <v>8</v>
      </c>
      <c r="K1011" s="11" t="s">
        <v>9</v>
      </c>
      <c r="L1011" s="11" t="s">
        <v>10</v>
      </c>
      <c r="M1011" s="11" t="s">
        <v>8</v>
      </c>
      <c r="N1011" s="11">
        <v>1537</v>
      </c>
      <c r="O1011" s="11">
        <v>64</v>
      </c>
    </row>
    <row r="1012" spans="1:15" outlineLevel="1" x14ac:dyDescent="0.15">
      <c r="A1012" s="89"/>
      <c r="B1012" s="32" t="s">
        <v>211</v>
      </c>
      <c r="C1012" s="215" t="s">
        <v>1467</v>
      </c>
      <c r="D1012" s="215" t="s">
        <v>1403</v>
      </c>
      <c r="E1012" s="215" t="s">
        <v>1357</v>
      </c>
      <c r="F1012" s="215"/>
      <c r="G1012" s="33"/>
      <c r="J1012" s="11" t="s">
        <v>8</v>
      </c>
      <c r="K1012" s="11" t="s">
        <v>9</v>
      </c>
      <c r="L1012" s="11" t="s">
        <v>10</v>
      </c>
      <c r="M1012" s="11" t="s">
        <v>8</v>
      </c>
      <c r="N1012" s="11">
        <v>2798</v>
      </c>
      <c r="O1012" s="11">
        <v>2048</v>
      </c>
    </row>
    <row r="1013" spans="1:15" outlineLevel="1" x14ac:dyDescent="0.15">
      <c r="A1013" s="89"/>
      <c r="B1013" s="32" t="s">
        <v>212</v>
      </c>
      <c r="C1013" s="31" t="s">
        <v>1468</v>
      </c>
      <c r="D1013" s="31" t="s">
        <v>1370</v>
      </c>
      <c r="E1013" s="31">
        <v>0</v>
      </c>
      <c r="F1013" s="31"/>
      <c r="G1013" s="214" t="s">
        <v>1469</v>
      </c>
      <c r="J1013" s="11" t="s">
        <v>17</v>
      </c>
      <c r="K1013" s="11" t="s">
        <v>18</v>
      </c>
      <c r="L1013" s="11" t="s">
        <v>19</v>
      </c>
      <c r="M1013" s="11" t="s">
        <v>16</v>
      </c>
      <c r="N1013" s="11">
        <v>3169</v>
      </c>
      <c r="O1013" s="11">
        <v>32</v>
      </c>
    </row>
    <row r="1014" spans="1:15" outlineLevel="1" x14ac:dyDescent="0.15">
      <c r="B1014" s="215" t="s">
        <v>213</v>
      </c>
      <c r="C1014" s="31" t="s">
        <v>1470</v>
      </c>
      <c r="D1014" s="31" t="s">
        <v>1370</v>
      </c>
      <c r="E1014" s="31">
        <v>0</v>
      </c>
      <c r="F1014" s="31"/>
      <c r="G1014" s="214"/>
    </row>
    <row r="1015" spans="1:15" outlineLevel="1" x14ac:dyDescent="0.15">
      <c r="B1015" s="215" t="s">
        <v>214</v>
      </c>
      <c r="C1015" s="31" t="s">
        <v>1471</v>
      </c>
      <c r="D1015" s="31" t="s">
        <v>1370</v>
      </c>
      <c r="E1015" s="31">
        <v>0</v>
      </c>
      <c r="F1015" s="31"/>
      <c r="G1015" s="214"/>
    </row>
    <row r="1016" spans="1:15" outlineLevel="1" x14ac:dyDescent="0.15">
      <c r="A1016" s="89"/>
      <c r="B1016" s="27" t="s">
        <v>40</v>
      </c>
      <c r="C1016" s="31" t="s">
        <v>1398</v>
      </c>
      <c r="D1016" s="31" t="s">
        <v>1365</v>
      </c>
      <c r="E1016" s="31" t="s">
        <v>1357</v>
      </c>
      <c r="F1016" s="31" t="s">
        <v>1358</v>
      </c>
      <c r="G1016" s="214" t="s">
        <v>1399</v>
      </c>
      <c r="J1016" s="11" t="s">
        <v>8</v>
      </c>
      <c r="K1016" s="11" t="s">
        <v>9</v>
      </c>
      <c r="L1016" s="11" t="s">
        <v>10</v>
      </c>
      <c r="M1016" s="11" t="s">
        <v>8</v>
      </c>
      <c r="N1016" s="11">
        <v>1146</v>
      </c>
      <c r="O1016" s="11">
        <v>255</v>
      </c>
    </row>
    <row r="1017" spans="1:15" outlineLevel="1" x14ac:dyDescent="0.15">
      <c r="A1017" s="89"/>
      <c r="B1017" s="35" t="s">
        <v>353</v>
      </c>
      <c r="C1017" s="31" t="s">
        <v>1712</v>
      </c>
      <c r="D1017" s="31" t="s">
        <v>1370</v>
      </c>
      <c r="E1017" s="31">
        <v>0</v>
      </c>
      <c r="F1017" s="31" t="s">
        <v>1358</v>
      </c>
      <c r="G1017" s="214" t="s">
        <v>1713</v>
      </c>
      <c r="J1017" s="11" t="s">
        <v>17</v>
      </c>
      <c r="K1017" s="11" t="s">
        <v>18</v>
      </c>
      <c r="L1017" s="11" t="s">
        <v>19</v>
      </c>
      <c r="M1017" s="11" t="s">
        <v>16</v>
      </c>
      <c r="N1017" s="11">
        <v>1169</v>
      </c>
      <c r="O1017" s="11">
        <v>32</v>
      </c>
    </row>
    <row r="1018" spans="1:15" outlineLevel="1" x14ac:dyDescent="0.15">
      <c r="B1018" s="27" t="s">
        <v>448</v>
      </c>
      <c r="C1018" s="28" t="s">
        <v>1721</v>
      </c>
      <c r="D1018" s="28" t="s">
        <v>1370</v>
      </c>
      <c r="E1018" s="28">
        <v>0</v>
      </c>
      <c r="F1018" s="28" t="s">
        <v>1358</v>
      </c>
      <c r="G1018" s="28"/>
    </row>
    <row r="1019" spans="1:15" outlineLevel="1" x14ac:dyDescent="0.15">
      <c r="B1019" s="159" t="s">
        <v>215</v>
      </c>
      <c r="C1019" s="95" t="s">
        <v>1472</v>
      </c>
      <c r="D1019" s="95" t="s">
        <v>1365</v>
      </c>
      <c r="E1019" s="95" t="s">
        <v>1357</v>
      </c>
      <c r="F1019" s="95"/>
      <c r="G1019" s="95"/>
    </row>
    <row r="1020" spans="1:15" ht="15.65" outlineLevel="1" thickBot="1" x14ac:dyDescent="0.2">
      <c r="B1020" s="160" t="s">
        <v>216</v>
      </c>
      <c r="C1020" s="161" t="s">
        <v>1473</v>
      </c>
      <c r="D1020" s="161" t="s">
        <v>1370</v>
      </c>
      <c r="E1020" s="161">
        <v>0</v>
      </c>
      <c r="F1020" s="161"/>
      <c r="G1020" s="161"/>
    </row>
    <row r="1021" spans="1:15" outlineLevel="1" x14ac:dyDescent="0.15">
      <c r="B1021" s="91" t="s">
        <v>1050</v>
      </c>
      <c r="C1021" s="91" t="s">
        <v>1514</v>
      </c>
      <c r="D1021" s="91" t="s">
        <v>1370</v>
      </c>
      <c r="E1021" s="91">
        <v>0</v>
      </c>
      <c r="F1021" s="91" t="s">
        <v>1358</v>
      </c>
      <c r="G1021" s="91" t="s">
        <v>1515</v>
      </c>
    </row>
    <row r="1022" spans="1:15" outlineLevel="1" x14ac:dyDescent="0.15">
      <c r="B1022" s="224" t="s">
        <v>49</v>
      </c>
      <c r="C1022" s="225"/>
      <c r="D1022" s="225"/>
      <c r="E1022" s="225"/>
      <c r="F1022" s="225"/>
      <c r="G1022" s="226"/>
    </row>
    <row r="1023" spans="1:15" outlineLevel="1" x14ac:dyDescent="0.15">
      <c r="B1023" s="24" t="s">
        <v>2</v>
      </c>
      <c r="C1023" s="25" t="s">
        <v>3</v>
      </c>
      <c r="D1023" s="25" t="s">
        <v>4</v>
      </c>
      <c r="E1023" s="25" t="s">
        <v>5</v>
      </c>
      <c r="F1023" s="25"/>
      <c r="G1023" s="26" t="s">
        <v>6</v>
      </c>
    </row>
    <row r="1024" spans="1:15" outlineLevel="1" x14ac:dyDescent="0.15">
      <c r="B1024" s="27" t="s">
        <v>217</v>
      </c>
      <c r="C1024" s="28" t="s">
        <v>1111</v>
      </c>
      <c r="D1024" s="28" t="s">
        <v>1370</v>
      </c>
      <c r="E1024" s="28">
        <v>0</v>
      </c>
      <c r="F1024" s="28" t="s">
        <v>1358</v>
      </c>
      <c r="G1024" s="29"/>
    </row>
    <row r="1025" spans="2:7" ht="15.65" outlineLevel="1" thickBot="1" x14ac:dyDescent="0.2">
      <c r="B1025" s="35"/>
      <c r="C1025" s="17"/>
      <c r="D1025" s="17"/>
      <c r="E1025" s="17"/>
      <c r="F1025" s="17"/>
      <c r="G1025" s="19"/>
    </row>
    <row r="1026" spans="2:7" outlineLevel="1" x14ac:dyDescent="0.15">
      <c r="B1026" s="224" t="s">
        <v>51</v>
      </c>
      <c r="C1026" s="255"/>
      <c r="D1026" s="255"/>
      <c r="E1026" s="255"/>
      <c r="F1026" s="255"/>
      <c r="G1026" s="256"/>
    </row>
    <row r="1027" spans="2:7" ht="16.5" customHeight="1" outlineLevel="1" x14ac:dyDescent="0.15">
      <c r="B1027" s="27" t="s">
        <v>369</v>
      </c>
      <c r="C1027" s="28"/>
      <c r="D1027" s="28"/>
      <c r="E1027" s="28"/>
      <c r="F1027" s="28"/>
      <c r="G1027" s="29"/>
    </row>
    <row r="1028" spans="2:7" outlineLevel="1" x14ac:dyDescent="0.15">
      <c r="B1028" s="27" t="s">
        <v>370</v>
      </c>
      <c r="C1028" s="28"/>
      <c r="D1028" s="28"/>
      <c r="E1028" s="28"/>
      <c r="F1028" s="28"/>
      <c r="G1028" s="216" t="s">
        <v>2384</v>
      </c>
    </row>
    <row r="1029" spans="2:7" outlineLevel="1" x14ac:dyDescent="0.15">
      <c r="B1029" s="27" t="s">
        <v>371</v>
      </c>
      <c r="C1029" s="28"/>
      <c r="D1029" s="28"/>
      <c r="E1029" s="28"/>
      <c r="F1029" s="28"/>
      <c r="G1029" s="40"/>
    </row>
    <row r="1030" spans="2:7" outlineLevel="1" x14ac:dyDescent="0.15">
      <c r="B1030" s="27"/>
      <c r="C1030" s="28"/>
      <c r="D1030" s="28"/>
      <c r="E1030" s="28"/>
      <c r="F1030" s="28"/>
      <c r="G1030" s="40"/>
    </row>
    <row r="1031" spans="2:7" outlineLevel="1" x14ac:dyDescent="0.15">
      <c r="B1031" s="27" t="s">
        <v>446</v>
      </c>
      <c r="C1031" s="28"/>
      <c r="D1031" s="28"/>
      <c r="E1031" s="28"/>
      <c r="F1031" s="28"/>
      <c r="G1031" s="216" t="s">
        <v>2409</v>
      </c>
    </row>
    <row r="1032" spans="2:7" outlineLevel="1" x14ac:dyDescent="0.15">
      <c r="B1032" s="27"/>
      <c r="C1032" s="28"/>
      <c r="D1032" s="28"/>
      <c r="E1032" s="28"/>
      <c r="F1032" s="28"/>
      <c r="G1032" s="40"/>
    </row>
    <row r="1033" spans="2:7" outlineLevel="1" x14ac:dyDescent="0.15">
      <c r="B1033" s="27" t="s">
        <v>449</v>
      </c>
      <c r="C1033" s="28"/>
      <c r="D1033" s="28"/>
      <c r="E1033" s="28"/>
      <c r="F1033" s="28"/>
      <c r="G1033" s="40" t="s">
        <v>431</v>
      </c>
    </row>
    <row r="1034" spans="2:7" outlineLevel="1" x14ac:dyDescent="0.15">
      <c r="B1034" s="27" t="s">
        <v>349</v>
      </c>
      <c r="C1034" s="28"/>
      <c r="D1034" s="28"/>
      <c r="E1034" s="28"/>
      <c r="F1034" s="28"/>
      <c r="G1034" s="40"/>
    </row>
    <row r="1035" spans="2:7" outlineLevel="1" x14ac:dyDescent="0.15">
      <c r="B1035" s="27" t="s">
        <v>350</v>
      </c>
      <c r="C1035" s="28"/>
      <c r="D1035" s="28"/>
      <c r="E1035" s="28"/>
      <c r="F1035" s="28"/>
      <c r="G1035" s="216" t="s">
        <v>2380</v>
      </c>
    </row>
    <row r="1036" spans="2:7" outlineLevel="1" x14ac:dyDescent="0.15">
      <c r="B1036" s="27" t="s">
        <v>351</v>
      </c>
      <c r="C1036" s="28"/>
      <c r="D1036" s="28"/>
      <c r="E1036" s="28"/>
      <c r="F1036" s="28"/>
      <c r="G1036" s="40"/>
    </row>
    <row r="1037" spans="2:7" outlineLevel="1" x14ac:dyDescent="0.15">
      <c r="B1037" s="27" t="s">
        <v>450</v>
      </c>
      <c r="C1037" s="28"/>
      <c r="D1037" s="28"/>
      <c r="E1037" s="28"/>
      <c r="F1037" s="28"/>
      <c r="G1037" s="40" t="s">
        <v>431</v>
      </c>
    </row>
    <row r="1038" spans="2:7" outlineLevel="1" x14ac:dyDescent="0.15">
      <c r="B1038" s="27"/>
      <c r="C1038" s="28"/>
      <c r="D1038" s="28"/>
      <c r="E1038" s="28"/>
      <c r="F1038" s="28"/>
      <c r="G1038" s="40"/>
    </row>
    <row r="1039" spans="2:7" outlineLevel="1" x14ac:dyDescent="0.15">
      <c r="B1039" s="162" t="s">
        <v>349</v>
      </c>
      <c r="C1039" s="215"/>
      <c r="D1039" s="215"/>
      <c r="E1039" s="215"/>
      <c r="F1039" s="215"/>
      <c r="G1039" s="33"/>
    </row>
    <row r="1040" spans="2:7" outlineLevel="1" x14ac:dyDescent="0.15">
      <c r="B1040" s="27" t="s">
        <v>1052</v>
      </c>
      <c r="C1040" s="28"/>
      <c r="D1040" s="28"/>
      <c r="E1040" s="28"/>
      <c r="F1040" s="28"/>
      <c r="G1040" s="216" t="s">
        <v>2410</v>
      </c>
    </row>
    <row r="1041" spans="1:15" outlineLevel="1" x14ac:dyDescent="0.15">
      <c r="B1041" s="162" t="s">
        <v>351</v>
      </c>
      <c r="C1041" s="215"/>
      <c r="D1041" s="215"/>
      <c r="E1041" s="215"/>
      <c r="F1041" s="215"/>
      <c r="G1041" s="33"/>
    </row>
    <row r="1042" spans="1:15" ht="15.65" outlineLevel="1" thickBot="1" x14ac:dyDescent="0.2">
      <c r="B1042" s="44"/>
      <c r="C1042" s="38"/>
      <c r="D1042" s="38"/>
      <c r="E1042" s="38"/>
      <c r="F1042" s="38"/>
      <c r="G1042" s="38"/>
    </row>
    <row r="1043" spans="1:15" outlineLevel="1" x14ac:dyDescent="0.15"/>
    <row r="1044" spans="1:15" ht="15.65" outlineLevel="1" thickBot="1" x14ac:dyDescent="0.2"/>
    <row r="1045" spans="1:15" x14ac:dyDescent="0.15">
      <c r="B1045" s="12" t="s">
        <v>1142</v>
      </c>
      <c r="C1045" s="13" t="s">
        <v>1599</v>
      </c>
      <c r="D1045" s="14" t="s">
        <v>1144</v>
      </c>
      <c r="E1045" s="13" t="s">
        <v>451</v>
      </c>
      <c r="F1045" s="14" t="s">
        <v>1145</v>
      </c>
      <c r="G1045" s="15" t="s">
        <v>1600</v>
      </c>
    </row>
    <row r="1046" spans="1:15" outlineLevel="1" x14ac:dyDescent="0.15">
      <c r="B1046" s="16" t="s">
        <v>1147</v>
      </c>
      <c r="C1046" s="17" t="s">
        <v>1148</v>
      </c>
      <c r="D1046" s="18" t="s">
        <v>1149</v>
      </c>
      <c r="E1046" s="17" t="s">
        <v>1601</v>
      </c>
      <c r="F1046" s="18" t="s">
        <v>1151</v>
      </c>
      <c r="G1046" s="19"/>
    </row>
    <row r="1047" spans="1:15" ht="15.65" outlineLevel="1" thickBot="1" x14ac:dyDescent="0.2">
      <c r="B1047" s="20" t="s">
        <v>1152</v>
      </c>
      <c r="C1047" s="21"/>
      <c r="D1047" s="22" t="s">
        <v>1153</v>
      </c>
      <c r="E1047" s="21">
        <v>7</v>
      </c>
      <c r="F1047" s="22" t="s">
        <v>1154</v>
      </c>
      <c r="G1047" s="23" t="s">
        <v>1155</v>
      </c>
    </row>
    <row r="1048" spans="1:15" outlineLevel="1" x14ac:dyDescent="0.15">
      <c r="B1048" s="224" t="s">
        <v>1</v>
      </c>
      <c r="C1048" s="255"/>
      <c r="D1048" s="255"/>
      <c r="E1048" s="255"/>
      <c r="F1048" s="255"/>
      <c r="G1048" s="256"/>
    </row>
    <row r="1049" spans="1:15" outlineLevel="1" x14ac:dyDescent="0.15">
      <c r="B1049" s="24" t="s">
        <v>2</v>
      </c>
      <c r="C1049" s="25" t="s">
        <v>3</v>
      </c>
      <c r="D1049" s="25" t="s">
        <v>4</v>
      </c>
      <c r="E1049" s="25" t="s">
        <v>5</v>
      </c>
      <c r="F1049" s="25"/>
      <c r="G1049" s="26" t="s">
        <v>6</v>
      </c>
    </row>
    <row r="1050" spans="1:15" outlineLevel="1" x14ac:dyDescent="0.15">
      <c r="B1050" s="27" t="s">
        <v>114</v>
      </c>
      <c r="C1050" s="28" t="s">
        <v>1429</v>
      </c>
      <c r="D1050" s="28" t="s">
        <v>1370</v>
      </c>
      <c r="E1050" s="28" t="s">
        <v>1371</v>
      </c>
      <c r="F1050" s="28" t="s">
        <v>1372</v>
      </c>
      <c r="G1050" s="29" t="s">
        <v>1430</v>
      </c>
      <c r="J1050" s="11" t="s">
        <v>17</v>
      </c>
      <c r="K1050" s="11" t="s">
        <v>18</v>
      </c>
      <c r="L1050" s="11" t="s">
        <v>19</v>
      </c>
      <c r="M1050" s="11" t="s">
        <v>16</v>
      </c>
      <c r="N1050" s="11">
        <v>1339</v>
      </c>
      <c r="O1050" s="11">
        <v>32</v>
      </c>
    </row>
    <row r="1051" spans="1:15" outlineLevel="1" x14ac:dyDescent="0.15">
      <c r="B1051" s="27" t="s">
        <v>50</v>
      </c>
      <c r="C1051" s="28" t="s">
        <v>1410</v>
      </c>
      <c r="D1051" s="28" t="s">
        <v>1370</v>
      </c>
      <c r="E1051" s="28">
        <v>0</v>
      </c>
      <c r="F1051" s="28" t="s">
        <v>1358</v>
      </c>
      <c r="G1051" s="29" t="s">
        <v>1411</v>
      </c>
      <c r="J1051" s="11" t="s">
        <v>17</v>
      </c>
      <c r="K1051" s="11" t="s">
        <v>18</v>
      </c>
      <c r="L1051" s="11" t="s">
        <v>19</v>
      </c>
      <c r="M1051" s="11" t="s">
        <v>16</v>
      </c>
      <c r="N1051" s="11">
        <v>1228</v>
      </c>
      <c r="O1051" s="11">
        <v>32</v>
      </c>
    </row>
    <row r="1052" spans="1:15" outlineLevel="1" x14ac:dyDescent="0.15">
      <c r="B1052" s="27" t="s">
        <v>217</v>
      </c>
      <c r="C1052" s="93" t="s">
        <v>1111</v>
      </c>
      <c r="D1052" s="93" t="s">
        <v>1370</v>
      </c>
      <c r="E1052" s="93">
        <v>0</v>
      </c>
      <c r="F1052" s="93" t="s">
        <v>1358</v>
      </c>
      <c r="G1052" s="94"/>
      <c r="J1052" s="11" t="s">
        <v>17</v>
      </c>
      <c r="K1052" s="11" t="s">
        <v>18</v>
      </c>
      <c r="L1052" s="11" t="s">
        <v>19</v>
      </c>
      <c r="M1052" s="11" t="s">
        <v>16</v>
      </c>
      <c r="N1052" s="11">
        <v>3050</v>
      </c>
      <c r="O1052" s="11">
        <v>32</v>
      </c>
    </row>
    <row r="1053" spans="1:15" outlineLevel="1" x14ac:dyDescent="0.15">
      <c r="A1053" s="89"/>
      <c r="B1053" s="27" t="s">
        <v>202</v>
      </c>
      <c r="C1053" s="46" t="s">
        <v>1459</v>
      </c>
      <c r="D1053" s="46" t="s">
        <v>1368</v>
      </c>
      <c r="E1053" s="46" t="s">
        <v>1357</v>
      </c>
      <c r="F1053" s="46" t="s">
        <v>1358</v>
      </c>
      <c r="G1053" s="47"/>
      <c r="J1053" s="11" t="s">
        <v>8</v>
      </c>
      <c r="K1053" s="11" t="s">
        <v>9</v>
      </c>
      <c r="L1053" s="11" t="s">
        <v>10</v>
      </c>
      <c r="M1053" s="11" t="s">
        <v>8</v>
      </c>
      <c r="N1053" s="11">
        <v>3049</v>
      </c>
      <c r="O1053" s="11">
        <v>16</v>
      </c>
    </row>
    <row r="1054" spans="1:15" outlineLevel="1" x14ac:dyDescent="0.15">
      <c r="A1054" s="89"/>
      <c r="B1054" s="27" t="s">
        <v>205</v>
      </c>
      <c r="C1054" s="46" t="s">
        <v>1460</v>
      </c>
      <c r="D1054" s="46" t="s">
        <v>1361</v>
      </c>
      <c r="E1054" s="46" t="s">
        <v>1357</v>
      </c>
      <c r="F1054" s="46" t="s">
        <v>1358</v>
      </c>
      <c r="G1054" s="47"/>
      <c r="J1054" s="11" t="s">
        <v>8</v>
      </c>
      <c r="K1054" s="11" t="s">
        <v>9</v>
      </c>
      <c r="L1054" s="11" t="s">
        <v>10</v>
      </c>
      <c r="M1054" s="11" t="s">
        <v>8</v>
      </c>
      <c r="N1054" s="11">
        <v>3056</v>
      </c>
      <c r="O1054" s="11">
        <v>64</v>
      </c>
    </row>
    <row r="1055" spans="1:15" outlineLevel="1" x14ac:dyDescent="0.15">
      <c r="A1055" s="89"/>
      <c r="B1055" s="27" t="s">
        <v>206</v>
      </c>
      <c r="C1055" s="215" t="s">
        <v>1114</v>
      </c>
      <c r="D1055" s="215" t="s">
        <v>1370</v>
      </c>
      <c r="E1055" s="215">
        <v>0</v>
      </c>
      <c r="F1055" s="215" t="s">
        <v>1374</v>
      </c>
      <c r="G1055" s="33"/>
      <c r="J1055" s="11" t="s">
        <v>17</v>
      </c>
      <c r="K1055" s="11" t="s">
        <v>18</v>
      </c>
      <c r="L1055" s="11" t="s">
        <v>19</v>
      </c>
      <c r="M1055" s="11" t="s">
        <v>16</v>
      </c>
      <c r="N1055" s="11">
        <v>3055</v>
      </c>
      <c r="O1055" s="11">
        <v>32</v>
      </c>
    </row>
    <row r="1056" spans="1:15" outlineLevel="1" x14ac:dyDescent="0.15">
      <c r="B1056" s="32" t="s">
        <v>45</v>
      </c>
      <c r="C1056" s="215" t="s">
        <v>1406</v>
      </c>
      <c r="D1056" s="215" t="s">
        <v>1396</v>
      </c>
      <c r="E1056" s="215">
        <v>0</v>
      </c>
      <c r="F1056" s="215" t="s">
        <v>1358</v>
      </c>
      <c r="G1056" s="33"/>
      <c r="J1056" s="11" t="s">
        <v>24</v>
      </c>
      <c r="K1056" s="11" t="s">
        <v>25</v>
      </c>
      <c r="L1056" s="11" t="s">
        <v>26</v>
      </c>
      <c r="M1056" s="11" t="s">
        <v>26</v>
      </c>
      <c r="N1056" s="11">
        <v>2549</v>
      </c>
      <c r="O1056" s="11">
        <v>18</v>
      </c>
    </row>
    <row r="1057" spans="1:15" outlineLevel="1" x14ac:dyDescent="0.15">
      <c r="A1057" s="89"/>
      <c r="B1057" s="48" t="s">
        <v>42</v>
      </c>
      <c r="C1057" s="215" t="s">
        <v>1401</v>
      </c>
      <c r="D1057" s="215" t="s">
        <v>1361</v>
      </c>
      <c r="E1057" s="215" t="s">
        <v>1357</v>
      </c>
      <c r="F1057" s="215" t="s">
        <v>1358</v>
      </c>
      <c r="G1057" s="33"/>
      <c r="J1057" s="11" t="s">
        <v>8</v>
      </c>
      <c r="K1057" s="11" t="s">
        <v>9</v>
      </c>
      <c r="L1057" s="11" t="s">
        <v>10</v>
      </c>
      <c r="M1057" s="11" t="s">
        <v>8</v>
      </c>
      <c r="N1057" s="11">
        <v>2883</v>
      </c>
      <c r="O1057" s="11">
        <v>64</v>
      </c>
    </row>
    <row r="1058" spans="1:15" outlineLevel="1" x14ac:dyDescent="0.15">
      <c r="A1058" s="89"/>
      <c r="B1058" s="48" t="s">
        <v>43</v>
      </c>
      <c r="C1058" s="215" t="s">
        <v>1402</v>
      </c>
      <c r="D1058" s="215" t="s">
        <v>1403</v>
      </c>
      <c r="E1058" s="215" t="s">
        <v>1357</v>
      </c>
      <c r="F1058" s="215" t="s">
        <v>1358</v>
      </c>
      <c r="G1058" s="33"/>
      <c r="J1058" s="11" t="s">
        <v>8</v>
      </c>
      <c r="K1058" s="11" t="s">
        <v>9</v>
      </c>
      <c r="L1058" s="11" t="s">
        <v>10</v>
      </c>
      <c r="M1058" s="11" t="s">
        <v>8</v>
      </c>
      <c r="N1058" s="11">
        <v>2878</v>
      </c>
      <c r="O1058" s="11">
        <v>2048</v>
      </c>
    </row>
    <row r="1059" spans="1:15" outlineLevel="1" x14ac:dyDescent="0.15">
      <c r="A1059" s="89"/>
      <c r="B1059" s="32" t="s">
        <v>210</v>
      </c>
      <c r="C1059" s="215" t="s">
        <v>1466</v>
      </c>
      <c r="D1059" s="215" t="s">
        <v>1361</v>
      </c>
      <c r="E1059" s="215" t="s">
        <v>1357</v>
      </c>
      <c r="F1059" s="215"/>
      <c r="G1059" s="33"/>
      <c r="J1059" s="11" t="s">
        <v>8</v>
      </c>
      <c r="K1059" s="11" t="s">
        <v>9</v>
      </c>
      <c r="L1059" s="11" t="s">
        <v>10</v>
      </c>
      <c r="M1059" s="11" t="s">
        <v>8</v>
      </c>
      <c r="N1059" s="11">
        <v>1537</v>
      </c>
      <c r="O1059" s="11">
        <v>64</v>
      </c>
    </row>
    <row r="1060" spans="1:15" outlineLevel="1" x14ac:dyDescent="0.15">
      <c r="A1060" s="89"/>
      <c r="B1060" s="32" t="s">
        <v>211</v>
      </c>
      <c r="C1060" s="215" t="s">
        <v>1467</v>
      </c>
      <c r="D1060" s="215" t="s">
        <v>1403</v>
      </c>
      <c r="E1060" s="215" t="s">
        <v>1357</v>
      </c>
      <c r="F1060" s="215"/>
      <c r="G1060" s="33"/>
      <c r="J1060" s="11" t="s">
        <v>8</v>
      </c>
      <c r="K1060" s="11" t="s">
        <v>9</v>
      </c>
      <c r="L1060" s="11" t="s">
        <v>10</v>
      </c>
      <c r="M1060" s="11" t="s">
        <v>8</v>
      </c>
      <c r="N1060" s="11">
        <v>2798</v>
      </c>
      <c r="O1060" s="11">
        <v>2048</v>
      </c>
    </row>
    <row r="1061" spans="1:15" outlineLevel="1" x14ac:dyDescent="0.15">
      <c r="A1061" s="89"/>
      <c r="B1061" s="32" t="s">
        <v>212</v>
      </c>
      <c r="C1061" s="31" t="s">
        <v>1468</v>
      </c>
      <c r="D1061" s="31" t="s">
        <v>1370</v>
      </c>
      <c r="E1061" s="31">
        <v>0</v>
      </c>
      <c r="F1061" s="31"/>
      <c r="G1061" s="214" t="s">
        <v>1469</v>
      </c>
      <c r="J1061" s="11" t="s">
        <v>17</v>
      </c>
      <c r="K1061" s="11" t="s">
        <v>18</v>
      </c>
      <c r="L1061" s="11" t="s">
        <v>19</v>
      </c>
      <c r="M1061" s="11" t="s">
        <v>16</v>
      </c>
      <c r="N1061" s="11">
        <v>3169</v>
      </c>
      <c r="O1061" s="11">
        <v>32</v>
      </c>
    </row>
    <row r="1062" spans="1:15" outlineLevel="1" x14ac:dyDescent="0.15">
      <c r="B1062" s="215" t="s">
        <v>213</v>
      </c>
      <c r="C1062" s="31" t="s">
        <v>1470</v>
      </c>
      <c r="D1062" s="31" t="s">
        <v>1370</v>
      </c>
      <c r="E1062" s="31">
        <v>0</v>
      </c>
      <c r="F1062" s="31"/>
      <c r="G1062" s="214"/>
    </row>
    <row r="1063" spans="1:15" outlineLevel="1" x14ac:dyDescent="0.15">
      <c r="B1063" s="215" t="s">
        <v>214</v>
      </c>
      <c r="C1063" s="31" t="s">
        <v>1471</v>
      </c>
      <c r="D1063" s="31" t="s">
        <v>1370</v>
      </c>
      <c r="E1063" s="31">
        <v>0</v>
      </c>
      <c r="F1063" s="31"/>
      <c r="G1063" s="214"/>
    </row>
    <row r="1064" spans="1:15" outlineLevel="1" x14ac:dyDescent="0.15">
      <c r="A1064" s="89"/>
      <c r="B1064" s="27" t="s">
        <v>40</v>
      </c>
      <c r="C1064" s="31" t="s">
        <v>1398</v>
      </c>
      <c r="D1064" s="31" t="s">
        <v>1365</v>
      </c>
      <c r="E1064" s="31" t="s">
        <v>1357</v>
      </c>
      <c r="F1064" s="31" t="s">
        <v>1358</v>
      </c>
      <c r="G1064" s="214" t="s">
        <v>1399</v>
      </c>
      <c r="J1064" s="11" t="s">
        <v>8</v>
      </c>
      <c r="K1064" s="11" t="s">
        <v>9</v>
      </c>
      <c r="L1064" s="11" t="s">
        <v>10</v>
      </c>
      <c r="M1064" s="11" t="s">
        <v>8</v>
      </c>
      <c r="N1064" s="11">
        <v>1146</v>
      </c>
      <c r="O1064" s="11">
        <v>255</v>
      </c>
    </row>
    <row r="1065" spans="1:15" outlineLevel="1" x14ac:dyDescent="0.15">
      <c r="A1065" s="89"/>
      <c r="B1065" s="35" t="s">
        <v>353</v>
      </c>
      <c r="C1065" s="31" t="s">
        <v>1712</v>
      </c>
      <c r="D1065" s="31" t="s">
        <v>1370</v>
      </c>
      <c r="E1065" s="31">
        <v>0</v>
      </c>
      <c r="F1065" s="31" t="s">
        <v>1358</v>
      </c>
      <c r="G1065" s="214" t="s">
        <v>1713</v>
      </c>
      <c r="J1065" s="11" t="s">
        <v>17</v>
      </c>
      <c r="K1065" s="11" t="s">
        <v>18</v>
      </c>
      <c r="L1065" s="11" t="s">
        <v>19</v>
      </c>
      <c r="M1065" s="11" t="s">
        <v>16</v>
      </c>
      <c r="N1065" s="11">
        <v>1169</v>
      </c>
      <c r="O1065" s="11">
        <v>32</v>
      </c>
    </row>
    <row r="1066" spans="1:15" outlineLevel="1" x14ac:dyDescent="0.15">
      <c r="A1066" s="89"/>
      <c r="B1066" s="35" t="s">
        <v>215</v>
      </c>
      <c r="C1066" s="31" t="s">
        <v>1472</v>
      </c>
      <c r="D1066" s="31" t="s">
        <v>1365</v>
      </c>
      <c r="E1066" s="31" t="s">
        <v>1357</v>
      </c>
      <c r="F1066" s="31"/>
      <c r="G1066" s="90"/>
    </row>
    <row r="1067" spans="1:15" ht="15.65" outlineLevel="1" thickBot="1" x14ac:dyDescent="0.2">
      <c r="B1067" s="37" t="s">
        <v>216</v>
      </c>
      <c r="C1067" s="38" t="s">
        <v>1473</v>
      </c>
      <c r="D1067" s="38" t="s">
        <v>1370</v>
      </c>
      <c r="E1067" s="38">
        <v>0</v>
      </c>
      <c r="F1067" s="38"/>
      <c r="G1067" s="39"/>
    </row>
    <row r="1068" spans="1:15" outlineLevel="1" x14ac:dyDescent="0.15">
      <c r="B1068" s="36" t="s">
        <v>1050</v>
      </c>
      <c r="C1068" s="91" t="s">
        <v>1514</v>
      </c>
      <c r="D1068" s="91" t="s">
        <v>1370</v>
      </c>
      <c r="E1068" s="91">
        <v>0</v>
      </c>
      <c r="F1068" s="91" t="s">
        <v>1358</v>
      </c>
      <c r="G1068" s="92" t="s">
        <v>1515</v>
      </c>
    </row>
    <row r="1069" spans="1:15" outlineLevel="1" x14ac:dyDescent="0.15">
      <c r="B1069" s="224" t="s">
        <v>49</v>
      </c>
      <c r="C1069" s="225"/>
      <c r="D1069" s="225"/>
      <c r="E1069" s="225"/>
      <c r="F1069" s="225"/>
      <c r="G1069" s="226"/>
    </row>
    <row r="1070" spans="1:15" outlineLevel="1" x14ac:dyDescent="0.15">
      <c r="B1070" s="24" t="s">
        <v>2</v>
      </c>
      <c r="C1070" s="25" t="s">
        <v>3</v>
      </c>
      <c r="D1070" s="25" t="s">
        <v>4</v>
      </c>
      <c r="E1070" s="25" t="s">
        <v>5</v>
      </c>
      <c r="F1070" s="25"/>
      <c r="G1070" s="26" t="s">
        <v>6</v>
      </c>
    </row>
    <row r="1071" spans="1:15" outlineLevel="1" x14ac:dyDescent="0.15">
      <c r="B1071" s="35"/>
      <c r="C1071" s="17"/>
      <c r="D1071" s="17"/>
      <c r="E1071" s="17"/>
      <c r="F1071" s="17"/>
      <c r="G1071" s="19"/>
    </row>
    <row r="1072" spans="1:15" ht="15.65" outlineLevel="1" thickBot="1" x14ac:dyDescent="0.2">
      <c r="B1072" s="35"/>
      <c r="C1072" s="17"/>
      <c r="D1072" s="17"/>
      <c r="E1072" s="17"/>
      <c r="F1072" s="17"/>
      <c r="G1072" s="19"/>
    </row>
    <row r="1073" spans="2:7" outlineLevel="1" x14ac:dyDescent="0.15">
      <c r="B1073" s="224" t="s">
        <v>51</v>
      </c>
      <c r="C1073" s="255"/>
      <c r="D1073" s="255"/>
      <c r="E1073" s="255"/>
      <c r="F1073" s="255"/>
      <c r="G1073" s="256"/>
    </row>
    <row r="1074" spans="2:7" ht="16.5" customHeight="1" outlineLevel="1" x14ac:dyDescent="0.15">
      <c r="B1074" s="27" t="s">
        <v>369</v>
      </c>
      <c r="C1074" s="28"/>
      <c r="D1074" s="28"/>
      <c r="E1074" s="28"/>
      <c r="F1074" s="28"/>
      <c r="G1074" s="29"/>
    </row>
    <row r="1075" spans="2:7" outlineLevel="1" x14ac:dyDescent="0.15">
      <c r="B1075" s="27" t="s">
        <v>370</v>
      </c>
      <c r="C1075" s="28"/>
      <c r="D1075" s="28"/>
      <c r="E1075" s="28"/>
      <c r="F1075" s="28"/>
      <c r="G1075" s="216" t="s">
        <v>2384</v>
      </c>
    </row>
    <row r="1076" spans="2:7" outlineLevel="1" x14ac:dyDescent="0.15">
      <c r="B1076" s="27" t="s">
        <v>371</v>
      </c>
      <c r="C1076" s="28"/>
      <c r="D1076" s="28"/>
      <c r="E1076" s="28"/>
      <c r="F1076" s="28"/>
      <c r="G1076" s="40"/>
    </row>
    <row r="1077" spans="2:7" outlineLevel="1" x14ac:dyDescent="0.15">
      <c r="B1077" s="27"/>
      <c r="C1077" s="28"/>
      <c r="D1077" s="28"/>
      <c r="E1077" s="28"/>
      <c r="F1077" s="28"/>
      <c r="G1077" s="40"/>
    </row>
    <row r="1078" spans="2:7" outlineLevel="1" x14ac:dyDescent="0.15">
      <c r="B1078" s="162" t="s">
        <v>349</v>
      </c>
      <c r="C1078" s="215"/>
      <c r="D1078" s="215"/>
      <c r="E1078" s="215"/>
      <c r="F1078" s="215"/>
      <c r="G1078" s="33"/>
    </row>
    <row r="1079" spans="2:7" outlineLevel="1" x14ac:dyDescent="0.15">
      <c r="B1079" s="27" t="s">
        <v>1061</v>
      </c>
      <c r="C1079" s="28"/>
      <c r="D1079" s="28"/>
      <c r="E1079" s="28"/>
      <c r="F1079" s="28"/>
      <c r="G1079" s="216" t="s">
        <v>2411</v>
      </c>
    </row>
    <row r="1080" spans="2:7" outlineLevel="1" x14ac:dyDescent="0.15">
      <c r="B1080" s="162" t="s">
        <v>351</v>
      </c>
      <c r="C1080" s="215"/>
      <c r="D1080" s="215"/>
      <c r="E1080" s="215"/>
      <c r="F1080" s="215"/>
      <c r="G1080" s="33"/>
    </row>
    <row r="1081" spans="2:7" ht="15.65" outlineLevel="1" thickBot="1" x14ac:dyDescent="0.2">
      <c r="B1081" s="44"/>
      <c r="C1081" s="38"/>
      <c r="D1081" s="38"/>
      <c r="E1081" s="38"/>
      <c r="F1081" s="38"/>
      <c r="G1081" s="39"/>
    </row>
    <row r="1082" spans="2:7" outlineLevel="1" x14ac:dyDescent="0.15"/>
    <row r="1083" spans="2:7" ht="15.65" outlineLevel="1" thickBot="1" x14ac:dyDescent="0.2"/>
    <row r="1084" spans="2:7" x14ac:dyDescent="0.15">
      <c r="B1084" s="12" t="s">
        <v>1142</v>
      </c>
      <c r="C1084" s="13" t="s">
        <v>1602</v>
      </c>
      <c r="D1084" s="14" t="s">
        <v>1144</v>
      </c>
      <c r="E1084" s="13" t="s">
        <v>452</v>
      </c>
      <c r="F1084" s="14" t="s">
        <v>1145</v>
      </c>
      <c r="G1084" s="15" t="s">
        <v>1603</v>
      </c>
    </row>
    <row r="1085" spans="2:7" outlineLevel="1" x14ac:dyDescent="0.15">
      <c r="B1085" s="16" t="s">
        <v>1147</v>
      </c>
      <c r="C1085" s="17" t="s">
        <v>1148</v>
      </c>
      <c r="D1085" s="18" t="s">
        <v>1149</v>
      </c>
      <c r="E1085" s="17" t="s">
        <v>1604</v>
      </c>
      <c r="F1085" s="18" t="s">
        <v>1151</v>
      </c>
      <c r="G1085" s="19"/>
    </row>
    <row r="1086" spans="2:7" ht="15.65" outlineLevel="1" thickBot="1" x14ac:dyDescent="0.2">
      <c r="B1086" s="20" t="s">
        <v>1152</v>
      </c>
      <c r="C1086" s="21"/>
      <c r="D1086" s="22" t="s">
        <v>1153</v>
      </c>
      <c r="E1086" s="21">
        <v>7</v>
      </c>
      <c r="F1086" s="22" t="s">
        <v>1154</v>
      </c>
      <c r="G1086" s="23" t="s">
        <v>1155</v>
      </c>
    </row>
    <row r="1087" spans="2:7" outlineLevel="1" x14ac:dyDescent="0.15">
      <c r="B1087" s="224" t="s">
        <v>1</v>
      </c>
      <c r="C1087" s="248"/>
      <c r="D1087" s="248"/>
      <c r="E1087" s="248"/>
      <c r="F1087" s="248"/>
      <c r="G1087" s="249"/>
    </row>
    <row r="1088" spans="2:7" outlineLevel="1" x14ac:dyDescent="0.15">
      <c r="B1088" s="24" t="s">
        <v>2</v>
      </c>
      <c r="C1088" s="25" t="s">
        <v>3</v>
      </c>
      <c r="D1088" s="25" t="s">
        <v>4</v>
      </c>
      <c r="E1088" s="25" t="s">
        <v>5</v>
      </c>
      <c r="F1088" s="25"/>
      <c r="G1088" s="26" t="s">
        <v>6</v>
      </c>
    </row>
    <row r="1089" spans="1:15" outlineLevel="1" x14ac:dyDescent="0.15">
      <c r="B1089" s="27" t="s">
        <v>114</v>
      </c>
      <c r="C1089" s="28" t="s">
        <v>1429</v>
      </c>
      <c r="D1089" s="28" t="s">
        <v>1370</v>
      </c>
      <c r="E1089" s="28" t="s">
        <v>1371</v>
      </c>
      <c r="F1089" s="28" t="s">
        <v>1372</v>
      </c>
      <c r="G1089" s="29" t="s">
        <v>1430</v>
      </c>
      <c r="J1089" s="11" t="s">
        <v>17</v>
      </c>
      <c r="K1089" s="11" t="s">
        <v>18</v>
      </c>
      <c r="L1089" s="11" t="s">
        <v>19</v>
      </c>
      <c r="M1089" s="11" t="s">
        <v>16</v>
      </c>
      <c r="N1089" s="11">
        <v>1339</v>
      </c>
      <c r="O1089" s="11">
        <v>32</v>
      </c>
    </row>
    <row r="1090" spans="1:15" outlineLevel="1" x14ac:dyDescent="0.15">
      <c r="B1090" s="27" t="s">
        <v>50</v>
      </c>
      <c r="C1090" s="28" t="s">
        <v>1410</v>
      </c>
      <c r="D1090" s="28" t="s">
        <v>1370</v>
      </c>
      <c r="E1090" s="28">
        <v>0</v>
      </c>
      <c r="F1090" s="28" t="s">
        <v>1358</v>
      </c>
      <c r="G1090" s="29" t="s">
        <v>1411</v>
      </c>
      <c r="J1090" s="11" t="s">
        <v>17</v>
      </c>
      <c r="K1090" s="11" t="s">
        <v>18</v>
      </c>
      <c r="L1090" s="11" t="s">
        <v>19</v>
      </c>
      <c r="M1090" s="11" t="s">
        <v>16</v>
      </c>
      <c r="N1090" s="11">
        <v>1228</v>
      </c>
      <c r="O1090" s="11">
        <v>32</v>
      </c>
    </row>
    <row r="1091" spans="1:15" outlineLevel="1" x14ac:dyDescent="0.15">
      <c r="A1091" s="89"/>
      <c r="B1091" s="27" t="s">
        <v>217</v>
      </c>
      <c r="C1091" s="46" t="s">
        <v>1111</v>
      </c>
      <c r="D1091" s="46" t="s">
        <v>1370</v>
      </c>
      <c r="E1091" s="46">
        <v>0</v>
      </c>
      <c r="F1091" s="46" t="s">
        <v>1358</v>
      </c>
      <c r="G1091" s="47"/>
      <c r="J1091" s="11" t="s">
        <v>17</v>
      </c>
      <c r="K1091" s="11" t="s">
        <v>18</v>
      </c>
      <c r="L1091" s="11" t="s">
        <v>19</v>
      </c>
      <c r="M1091" s="11" t="s">
        <v>16</v>
      </c>
      <c r="N1091" s="11">
        <v>3050</v>
      </c>
      <c r="O1091" s="11">
        <v>32</v>
      </c>
    </row>
    <row r="1092" spans="1:15" outlineLevel="1" x14ac:dyDescent="0.15">
      <c r="B1092" s="27" t="s">
        <v>353</v>
      </c>
      <c r="C1092" s="28" t="s">
        <v>1712</v>
      </c>
      <c r="D1092" s="28" t="s">
        <v>1370</v>
      </c>
      <c r="E1092" s="28">
        <v>0</v>
      </c>
      <c r="F1092" s="28" t="s">
        <v>1358</v>
      </c>
      <c r="G1092" s="29" t="s">
        <v>1713</v>
      </c>
      <c r="J1092" s="11" t="s">
        <v>17</v>
      </c>
      <c r="K1092" s="11" t="s">
        <v>18</v>
      </c>
      <c r="L1092" s="11" t="s">
        <v>19</v>
      </c>
      <c r="M1092" s="11" t="s">
        <v>16</v>
      </c>
      <c r="N1092" s="11">
        <v>1169</v>
      </c>
      <c r="O1092" s="11">
        <v>32</v>
      </c>
    </row>
    <row r="1093" spans="1:15" ht="15.65" outlineLevel="1" thickBot="1" x14ac:dyDescent="0.2">
      <c r="B1093" s="37"/>
      <c r="C1093" s="38"/>
      <c r="D1093" s="38"/>
      <c r="E1093" s="38"/>
      <c r="F1093" s="38"/>
      <c r="G1093" s="39"/>
    </row>
    <row r="1094" spans="1:15" outlineLevel="1" x14ac:dyDescent="0.15">
      <c r="B1094" s="224" t="s">
        <v>49</v>
      </c>
      <c r="C1094" s="225"/>
      <c r="D1094" s="225"/>
      <c r="E1094" s="225"/>
      <c r="F1094" s="225"/>
      <c r="G1094" s="226"/>
    </row>
    <row r="1095" spans="1:15" outlineLevel="1" x14ac:dyDescent="0.15">
      <c r="B1095" s="24" t="s">
        <v>2</v>
      </c>
      <c r="C1095" s="25" t="s">
        <v>3</v>
      </c>
      <c r="D1095" s="25" t="s">
        <v>4</v>
      </c>
      <c r="E1095" s="25" t="s">
        <v>5</v>
      </c>
      <c r="F1095" s="25"/>
      <c r="G1095" s="26" t="s">
        <v>6</v>
      </c>
    </row>
    <row r="1096" spans="1:15" outlineLevel="1" x14ac:dyDescent="0.15">
      <c r="B1096" s="35"/>
      <c r="C1096" s="17"/>
      <c r="D1096" s="17"/>
      <c r="E1096" s="17"/>
      <c r="F1096" s="17"/>
      <c r="G1096" s="19"/>
    </row>
    <row r="1097" spans="1:15" ht="15.65" outlineLevel="1" thickBot="1" x14ac:dyDescent="0.2">
      <c r="B1097" s="35"/>
      <c r="C1097" s="17"/>
      <c r="D1097" s="17"/>
      <c r="E1097" s="17"/>
      <c r="F1097" s="17"/>
      <c r="G1097" s="19"/>
    </row>
    <row r="1098" spans="1:15" outlineLevel="1" x14ac:dyDescent="0.15">
      <c r="B1098" s="224" t="s">
        <v>51</v>
      </c>
      <c r="C1098" s="248"/>
      <c r="D1098" s="248"/>
      <c r="E1098" s="248"/>
      <c r="F1098" s="248"/>
      <c r="G1098" s="249"/>
    </row>
    <row r="1099" spans="1:15" ht="16.5" customHeight="1" outlineLevel="1" x14ac:dyDescent="0.15">
      <c r="B1099" s="27" t="s">
        <v>369</v>
      </c>
      <c r="C1099" s="28"/>
      <c r="D1099" s="28"/>
      <c r="E1099" s="28"/>
      <c r="F1099" s="28"/>
      <c r="G1099" s="29"/>
    </row>
    <row r="1100" spans="1:15" outlineLevel="1" x14ac:dyDescent="0.15">
      <c r="B1100" s="27" t="s">
        <v>370</v>
      </c>
      <c r="C1100" s="28"/>
      <c r="D1100" s="28"/>
      <c r="E1100" s="28"/>
      <c r="F1100" s="28"/>
      <c r="G1100" s="216" t="s">
        <v>2384</v>
      </c>
    </row>
    <row r="1101" spans="1:15" outlineLevel="1" x14ac:dyDescent="0.15">
      <c r="B1101" s="27" t="s">
        <v>371</v>
      </c>
      <c r="C1101" s="28"/>
      <c r="D1101" s="28"/>
      <c r="E1101" s="28"/>
      <c r="F1101" s="28"/>
      <c r="G1101" s="40"/>
    </row>
    <row r="1102" spans="1:15" outlineLevel="1" x14ac:dyDescent="0.15">
      <c r="B1102" s="27"/>
      <c r="C1102" s="28"/>
      <c r="D1102" s="28"/>
      <c r="E1102" s="28"/>
      <c r="F1102" s="28"/>
      <c r="G1102" s="40"/>
    </row>
    <row r="1103" spans="1:15" outlineLevel="1" x14ac:dyDescent="0.15">
      <c r="B1103" s="162" t="s">
        <v>349</v>
      </c>
      <c r="C1103" s="215"/>
      <c r="D1103" s="215"/>
      <c r="E1103" s="215"/>
      <c r="F1103" s="215"/>
      <c r="G1103" s="33"/>
    </row>
    <row r="1104" spans="1:15" outlineLevel="1" x14ac:dyDescent="0.15">
      <c r="B1104" s="27" t="s">
        <v>453</v>
      </c>
      <c r="C1104" s="28"/>
      <c r="D1104" s="28"/>
      <c r="E1104" s="28"/>
      <c r="F1104" s="28"/>
      <c r="G1104" s="216" t="s">
        <v>2412</v>
      </c>
    </row>
    <row r="1105" spans="1:15" outlineLevel="1" x14ac:dyDescent="0.15">
      <c r="B1105" s="162" t="s">
        <v>351</v>
      </c>
      <c r="C1105" s="215"/>
      <c r="D1105" s="215"/>
      <c r="E1105" s="215"/>
      <c r="F1105" s="215"/>
      <c r="G1105" s="33"/>
    </row>
    <row r="1106" spans="1:15" ht="15.65" outlineLevel="1" thickBot="1" x14ac:dyDescent="0.2">
      <c r="B1106" s="44"/>
      <c r="C1106" s="38"/>
      <c r="D1106" s="38"/>
      <c r="E1106" s="38"/>
      <c r="F1106" s="38"/>
      <c r="G1106" s="39"/>
    </row>
    <row r="1107" spans="1:15" outlineLevel="1" x14ac:dyDescent="0.15"/>
    <row r="1108" spans="1:15" ht="15.65" outlineLevel="1" thickBot="1" x14ac:dyDescent="0.2"/>
    <row r="1109" spans="1:15" x14ac:dyDescent="0.15">
      <c r="B1109" s="12" t="s">
        <v>1142</v>
      </c>
      <c r="C1109" s="13" t="s">
        <v>1605</v>
      </c>
      <c r="D1109" s="14" t="s">
        <v>1144</v>
      </c>
      <c r="E1109" s="13" t="s">
        <v>1068</v>
      </c>
      <c r="F1109" s="14" t="s">
        <v>1145</v>
      </c>
      <c r="G1109" s="15" t="s">
        <v>1606</v>
      </c>
    </row>
    <row r="1110" spans="1:15" outlineLevel="1" x14ac:dyDescent="0.15">
      <c r="B1110" s="16" t="s">
        <v>1147</v>
      </c>
      <c r="C1110" s="17" t="s">
        <v>1148</v>
      </c>
      <c r="D1110" s="18" t="s">
        <v>1149</v>
      </c>
      <c r="E1110" s="17" t="s">
        <v>1607</v>
      </c>
      <c r="F1110" s="18" t="s">
        <v>1151</v>
      </c>
      <c r="G1110" s="19"/>
    </row>
    <row r="1111" spans="1:15" ht="15.65" outlineLevel="1" thickBot="1" x14ac:dyDescent="0.2">
      <c r="B1111" s="20" t="s">
        <v>1152</v>
      </c>
      <c r="C1111" s="21" t="s">
        <v>1162</v>
      </c>
      <c r="D1111" s="22" t="s">
        <v>1153</v>
      </c>
      <c r="E1111" s="21">
        <v>5</v>
      </c>
      <c r="F1111" s="22" t="s">
        <v>1154</v>
      </c>
      <c r="G1111" s="23" t="s">
        <v>1155</v>
      </c>
    </row>
    <row r="1112" spans="1:15" outlineLevel="1" x14ac:dyDescent="0.15">
      <c r="B1112" s="224" t="s">
        <v>1</v>
      </c>
      <c r="C1112" s="255"/>
      <c r="D1112" s="255"/>
      <c r="E1112" s="255"/>
      <c r="F1112" s="255"/>
      <c r="G1112" s="256"/>
    </row>
    <row r="1113" spans="1:15" outlineLevel="1" x14ac:dyDescent="0.15">
      <c r="B1113" s="24" t="s">
        <v>2</v>
      </c>
      <c r="C1113" s="25" t="s">
        <v>3</v>
      </c>
      <c r="D1113" s="25" t="s">
        <v>4</v>
      </c>
      <c r="E1113" s="25" t="s">
        <v>5</v>
      </c>
      <c r="F1113" s="25"/>
      <c r="G1113" s="26" t="s">
        <v>6</v>
      </c>
    </row>
    <row r="1114" spans="1:15" ht="14.3" customHeight="1" outlineLevel="1" x14ac:dyDescent="0.15">
      <c r="B1114" s="27" t="s">
        <v>1115</v>
      </c>
      <c r="C1114" s="28" t="s">
        <v>1421</v>
      </c>
      <c r="D1114" s="28" t="s">
        <v>1370</v>
      </c>
      <c r="E1114" s="28">
        <v>0</v>
      </c>
      <c r="F1114" s="28" t="s">
        <v>1358</v>
      </c>
      <c r="G1114" s="29" t="s">
        <v>1422</v>
      </c>
      <c r="J1114" s="11" t="s">
        <v>17</v>
      </c>
      <c r="K1114" s="11" t="s">
        <v>18</v>
      </c>
      <c r="L1114" s="11" t="s">
        <v>19</v>
      </c>
      <c r="M1114" s="11" t="s">
        <v>16</v>
      </c>
      <c r="N1114" s="11">
        <v>1827</v>
      </c>
      <c r="O1114" s="11">
        <v>32</v>
      </c>
    </row>
    <row r="1115" spans="1:15" outlineLevel="1" x14ac:dyDescent="0.15">
      <c r="B1115" s="48" t="s">
        <v>50</v>
      </c>
      <c r="C1115" s="46" t="s">
        <v>1410</v>
      </c>
      <c r="D1115" s="46" t="s">
        <v>1370</v>
      </c>
      <c r="E1115" s="46">
        <v>0</v>
      </c>
      <c r="F1115" s="46" t="s">
        <v>1358</v>
      </c>
      <c r="G1115" s="47" t="s">
        <v>1411</v>
      </c>
      <c r="J1115" s="11" t="s">
        <v>17</v>
      </c>
      <c r="K1115" s="11" t="s">
        <v>18</v>
      </c>
      <c r="L1115" s="11" t="s">
        <v>19</v>
      </c>
      <c r="M1115" s="11" t="s">
        <v>16</v>
      </c>
      <c r="N1115" s="11">
        <v>1228</v>
      </c>
      <c r="O1115" s="11">
        <v>32</v>
      </c>
    </row>
    <row r="1116" spans="1:15" outlineLevel="1" x14ac:dyDescent="0.15">
      <c r="A1116" s="89"/>
      <c r="B1116" s="27" t="s">
        <v>217</v>
      </c>
      <c r="C1116" s="46" t="s">
        <v>1111</v>
      </c>
      <c r="D1116" s="46" t="s">
        <v>1370</v>
      </c>
      <c r="E1116" s="46">
        <v>0</v>
      </c>
      <c r="F1116" s="46" t="s">
        <v>1358</v>
      </c>
      <c r="G1116" s="47"/>
      <c r="J1116" s="11" t="s">
        <v>17</v>
      </c>
      <c r="K1116" s="11" t="s">
        <v>18</v>
      </c>
      <c r="L1116" s="11" t="s">
        <v>19</v>
      </c>
      <c r="M1116" s="11" t="s">
        <v>16</v>
      </c>
      <c r="N1116" s="11">
        <v>3050</v>
      </c>
      <c r="O1116" s="11">
        <v>32</v>
      </c>
    </row>
    <row r="1117" spans="1:15" ht="16.5" customHeight="1" outlineLevel="1" x14ac:dyDescent="0.15">
      <c r="B1117" s="27" t="s">
        <v>221</v>
      </c>
      <c r="C1117" s="28" t="s">
        <v>1112</v>
      </c>
      <c r="D1117" s="28" t="s">
        <v>1361</v>
      </c>
      <c r="E1117" s="28" t="s">
        <v>1357</v>
      </c>
      <c r="F1117" s="28" t="s">
        <v>1358</v>
      </c>
      <c r="G1117" s="29"/>
      <c r="J1117" s="11" t="s">
        <v>8</v>
      </c>
      <c r="K1117" s="11" t="s">
        <v>9</v>
      </c>
      <c r="L1117" s="11" t="s">
        <v>10</v>
      </c>
      <c r="M1117" s="11" t="s">
        <v>8</v>
      </c>
      <c r="N1117" s="11">
        <v>3059</v>
      </c>
      <c r="O1117" s="11">
        <v>64</v>
      </c>
    </row>
    <row r="1118" spans="1:15" outlineLevel="1" x14ac:dyDescent="0.15">
      <c r="B1118" s="27" t="s">
        <v>206</v>
      </c>
      <c r="C1118" s="28" t="s">
        <v>1114</v>
      </c>
      <c r="D1118" s="28" t="s">
        <v>1370</v>
      </c>
      <c r="E1118" s="28">
        <v>0</v>
      </c>
      <c r="F1118" s="28" t="s">
        <v>1374</v>
      </c>
      <c r="G1118" s="29"/>
    </row>
    <row r="1119" spans="1:15" outlineLevel="1" x14ac:dyDescent="0.15">
      <c r="B1119" s="27" t="s">
        <v>95</v>
      </c>
      <c r="C1119" s="28" t="s">
        <v>1413</v>
      </c>
      <c r="D1119" s="28" t="s">
        <v>1414</v>
      </c>
      <c r="E1119" s="28">
        <v>0</v>
      </c>
      <c r="F1119" s="28" t="s">
        <v>1358</v>
      </c>
      <c r="G1119" s="29"/>
      <c r="J1119" s="11" t="s">
        <v>96</v>
      </c>
      <c r="K1119" s="11" t="s">
        <v>97</v>
      </c>
      <c r="L1119" s="11" t="s">
        <v>98</v>
      </c>
      <c r="M1119" s="11" t="s">
        <v>99</v>
      </c>
      <c r="N1119" s="11">
        <v>1866</v>
      </c>
      <c r="O1119" s="11">
        <v>64</v>
      </c>
    </row>
    <row r="1120" spans="1:15" outlineLevel="1" x14ac:dyDescent="0.15">
      <c r="B1120" s="27" t="s">
        <v>100</v>
      </c>
      <c r="C1120" s="28" t="s">
        <v>1415</v>
      </c>
      <c r="D1120" s="28" t="s">
        <v>1370</v>
      </c>
      <c r="E1120" s="28">
        <v>-1</v>
      </c>
      <c r="F1120" s="28" t="s">
        <v>1358</v>
      </c>
      <c r="G1120" s="29"/>
      <c r="J1120" s="11" t="s">
        <v>17</v>
      </c>
      <c r="K1120" s="11" t="s">
        <v>18</v>
      </c>
      <c r="L1120" s="11" t="s">
        <v>101</v>
      </c>
      <c r="M1120" s="11" t="s">
        <v>16</v>
      </c>
      <c r="N1120" s="11">
        <v>2958</v>
      </c>
      <c r="O1120" s="11">
        <v>32</v>
      </c>
    </row>
    <row r="1121" spans="1:15" outlineLevel="1" x14ac:dyDescent="0.15">
      <c r="B1121" s="35" t="s">
        <v>1119</v>
      </c>
      <c r="C1121" s="17" t="s">
        <v>1718</v>
      </c>
      <c r="D1121" s="17" t="s">
        <v>1403</v>
      </c>
      <c r="E1121" s="17" t="s">
        <v>1357</v>
      </c>
      <c r="F1121" s="17" t="s">
        <v>1358</v>
      </c>
      <c r="G1121" s="79"/>
    </row>
    <row r="1122" spans="1:15" ht="15.65" outlineLevel="1" thickBot="1" x14ac:dyDescent="0.2">
      <c r="B1122" s="37"/>
      <c r="C1122" s="38"/>
      <c r="D1122" s="38"/>
      <c r="E1122" s="38"/>
      <c r="F1122" s="38"/>
      <c r="G1122" s="39"/>
    </row>
    <row r="1123" spans="1:15" outlineLevel="1" x14ac:dyDescent="0.15">
      <c r="B1123" s="224" t="s">
        <v>49</v>
      </c>
      <c r="C1123" s="225"/>
      <c r="D1123" s="225"/>
      <c r="E1123" s="225"/>
      <c r="F1123" s="225"/>
      <c r="G1123" s="226"/>
    </row>
    <row r="1124" spans="1:15" outlineLevel="1" x14ac:dyDescent="0.15">
      <c r="B1124" s="24" t="s">
        <v>2</v>
      </c>
      <c r="C1124" s="25" t="s">
        <v>3</v>
      </c>
      <c r="D1124" s="25" t="s">
        <v>4</v>
      </c>
      <c r="E1124" s="25" t="s">
        <v>5</v>
      </c>
      <c r="F1124" s="25"/>
      <c r="G1124" s="26" t="s">
        <v>6</v>
      </c>
    </row>
    <row r="1125" spans="1:15" outlineLevel="1" x14ac:dyDescent="0.15">
      <c r="B1125" s="43" t="s">
        <v>95</v>
      </c>
      <c r="C1125" s="46" t="s">
        <v>1413</v>
      </c>
      <c r="D1125" s="46" t="s">
        <v>1414</v>
      </c>
      <c r="E1125" s="46">
        <v>0</v>
      </c>
      <c r="F1125" s="46" t="s">
        <v>1358</v>
      </c>
      <c r="G1125" s="47"/>
      <c r="J1125" s="11" t="s">
        <v>96</v>
      </c>
      <c r="K1125" s="11" t="s">
        <v>97</v>
      </c>
      <c r="L1125" s="11" t="s">
        <v>98</v>
      </c>
      <c r="M1125" s="11" t="s">
        <v>99</v>
      </c>
      <c r="N1125" s="11">
        <v>1866</v>
      </c>
      <c r="O1125" s="11">
        <v>64</v>
      </c>
    </row>
    <row r="1126" spans="1:15" outlineLevel="1" x14ac:dyDescent="0.15">
      <c r="B1126" s="32" t="s">
        <v>102</v>
      </c>
      <c r="C1126" s="215" t="s">
        <v>1416</v>
      </c>
      <c r="D1126" s="215" t="s">
        <v>1370</v>
      </c>
      <c r="E1126" s="215" t="s">
        <v>1371</v>
      </c>
      <c r="F1126" s="215" t="s">
        <v>1372</v>
      </c>
      <c r="G1126" s="33"/>
      <c r="J1126" s="11" t="s">
        <v>17</v>
      </c>
      <c r="K1126" s="11" t="s">
        <v>18</v>
      </c>
      <c r="L1126" s="11" t="s">
        <v>19</v>
      </c>
      <c r="M1126" s="11" t="s">
        <v>16</v>
      </c>
      <c r="N1126" s="11">
        <v>1354</v>
      </c>
      <c r="O1126" s="11">
        <v>32</v>
      </c>
    </row>
    <row r="1127" spans="1:15" outlineLevel="1" x14ac:dyDescent="0.15">
      <c r="B1127" s="32" t="s">
        <v>103</v>
      </c>
      <c r="C1127" s="215" t="s">
        <v>1417</v>
      </c>
      <c r="D1127" s="215" t="s">
        <v>1370</v>
      </c>
      <c r="E1127" s="215" t="s">
        <v>1418</v>
      </c>
      <c r="F1127" s="215" t="s">
        <v>1358</v>
      </c>
      <c r="G1127" s="33"/>
      <c r="J1127" s="11" t="s">
        <v>17</v>
      </c>
      <c r="K1127" s="11" t="s">
        <v>18</v>
      </c>
      <c r="L1127" s="11" t="s">
        <v>19</v>
      </c>
      <c r="M1127" s="11" t="s">
        <v>16</v>
      </c>
      <c r="N1127" s="11">
        <v>1355</v>
      </c>
      <c r="O1127" s="11">
        <v>32</v>
      </c>
    </row>
    <row r="1128" spans="1:15" outlineLevel="1" x14ac:dyDescent="0.15">
      <c r="B1128" s="32" t="s">
        <v>104</v>
      </c>
      <c r="C1128" s="215" t="s">
        <v>1419</v>
      </c>
      <c r="D1128" s="215" t="s">
        <v>1370</v>
      </c>
      <c r="E1128" s="215" t="s">
        <v>1371</v>
      </c>
      <c r="F1128" s="215"/>
      <c r="G1128" s="33"/>
      <c r="J1128" s="11" t="s">
        <v>17</v>
      </c>
      <c r="K1128" s="11" t="s">
        <v>18</v>
      </c>
      <c r="L1128" s="11" t="s">
        <v>19</v>
      </c>
      <c r="M1128" s="11" t="s">
        <v>16</v>
      </c>
      <c r="N1128" s="11">
        <v>1666</v>
      </c>
      <c r="O1128" s="11">
        <v>32</v>
      </c>
    </row>
    <row r="1129" spans="1:15" outlineLevel="1" x14ac:dyDescent="0.15">
      <c r="B1129" s="32" t="s">
        <v>105</v>
      </c>
      <c r="C1129" s="215" t="s">
        <v>1420</v>
      </c>
      <c r="D1129" s="215" t="s">
        <v>1370</v>
      </c>
      <c r="E1129" s="215" t="s">
        <v>1418</v>
      </c>
      <c r="F1129" s="215" t="s">
        <v>1372</v>
      </c>
      <c r="G1129" s="33"/>
      <c r="J1129" s="11" t="s">
        <v>17</v>
      </c>
      <c r="K1129" s="11" t="s">
        <v>18</v>
      </c>
      <c r="L1129" s="11" t="s">
        <v>19</v>
      </c>
      <c r="M1129" s="11" t="s">
        <v>16</v>
      </c>
      <c r="N1129" s="11">
        <v>1668</v>
      </c>
      <c r="O1129" s="11">
        <v>32</v>
      </c>
    </row>
    <row r="1130" spans="1:15" outlineLevel="1" x14ac:dyDescent="0.15">
      <c r="B1130" s="43" t="s">
        <v>106</v>
      </c>
      <c r="C1130" s="46" t="s">
        <v>1421</v>
      </c>
      <c r="D1130" s="46" t="s">
        <v>1370</v>
      </c>
      <c r="E1130" s="46">
        <v>0</v>
      </c>
      <c r="F1130" s="46" t="s">
        <v>1358</v>
      </c>
      <c r="G1130" s="47" t="s">
        <v>1422</v>
      </c>
      <c r="J1130" s="11" t="s">
        <v>17</v>
      </c>
      <c r="K1130" s="11" t="s">
        <v>18</v>
      </c>
      <c r="L1130" s="11" t="s">
        <v>19</v>
      </c>
      <c r="M1130" s="11" t="s">
        <v>16</v>
      </c>
      <c r="N1130" s="11">
        <v>1827</v>
      </c>
      <c r="O1130" s="11">
        <v>32</v>
      </c>
    </row>
    <row r="1131" spans="1:15" outlineLevel="1" x14ac:dyDescent="0.15">
      <c r="B1131" s="48" t="s">
        <v>50</v>
      </c>
      <c r="C1131" s="46" t="s">
        <v>1410</v>
      </c>
      <c r="D1131" s="46" t="s">
        <v>1370</v>
      </c>
      <c r="E1131" s="46">
        <v>0</v>
      </c>
      <c r="F1131" s="46" t="s">
        <v>1358</v>
      </c>
      <c r="G1131" s="47" t="s">
        <v>1411</v>
      </c>
      <c r="J1131" s="11" t="s">
        <v>17</v>
      </c>
      <c r="K1131" s="11" t="s">
        <v>18</v>
      </c>
      <c r="L1131" s="11" t="s">
        <v>19</v>
      </c>
      <c r="M1131" s="11" t="s">
        <v>16</v>
      </c>
      <c r="N1131" s="11">
        <v>1228</v>
      </c>
      <c r="O1131" s="11">
        <v>32</v>
      </c>
    </row>
    <row r="1132" spans="1:15" outlineLevel="1" x14ac:dyDescent="0.15">
      <c r="B1132" s="48" t="s">
        <v>217</v>
      </c>
      <c r="C1132" s="46" t="s">
        <v>1111</v>
      </c>
      <c r="D1132" s="46" t="s">
        <v>1370</v>
      </c>
      <c r="E1132" s="46">
        <v>0</v>
      </c>
      <c r="F1132" s="46" t="s">
        <v>1358</v>
      </c>
      <c r="G1132" s="47"/>
      <c r="J1132" s="11" t="s">
        <v>17</v>
      </c>
      <c r="K1132" s="11" t="s">
        <v>18</v>
      </c>
      <c r="L1132" s="11" t="s">
        <v>19</v>
      </c>
      <c r="M1132" s="11" t="s">
        <v>16</v>
      </c>
      <c r="N1132" s="11">
        <v>3050</v>
      </c>
      <c r="O1132" s="11">
        <v>32</v>
      </c>
    </row>
    <row r="1133" spans="1:15" outlineLevel="1" x14ac:dyDescent="0.15">
      <c r="A1133" s="89"/>
      <c r="B1133" s="27" t="s">
        <v>202</v>
      </c>
      <c r="C1133" s="46" t="s">
        <v>1459</v>
      </c>
      <c r="D1133" s="46" t="s">
        <v>1368</v>
      </c>
      <c r="E1133" s="46" t="s">
        <v>1357</v>
      </c>
      <c r="F1133" s="46" t="s">
        <v>1358</v>
      </c>
      <c r="G1133" s="47"/>
      <c r="J1133" s="11" t="s">
        <v>8</v>
      </c>
      <c r="K1133" s="11" t="s">
        <v>9</v>
      </c>
      <c r="L1133" s="11" t="s">
        <v>10</v>
      </c>
      <c r="M1133" s="11" t="s">
        <v>8</v>
      </c>
      <c r="N1133" s="11">
        <v>3049</v>
      </c>
      <c r="O1133" s="11">
        <v>16</v>
      </c>
    </row>
    <row r="1134" spans="1:15" outlineLevel="1" x14ac:dyDescent="0.15">
      <c r="A1134" s="89"/>
      <c r="B1134" s="27" t="s">
        <v>205</v>
      </c>
      <c r="C1134" s="46" t="s">
        <v>1460</v>
      </c>
      <c r="D1134" s="46" t="s">
        <v>1361</v>
      </c>
      <c r="E1134" s="46" t="s">
        <v>1357</v>
      </c>
      <c r="F1134" s="46" t="s">
        <v>1358</v>
      </c>
      <c r="G1134" s="47"/>
      <c r="J1134" s="11" t="s">
        <v>8</v>
      </c>
      <c r="K1134" s="11" t="s">
        <v>9</v>
      </c>
      <c r="L1134" s="11" t="s">
        <v>10</v>
      </c>
      <c r="M1134" s="11" t="s">
        <v>8</v>
      </c>
      <c r="N1134" s="11">
        <v>3056</v>
      </c>
      <c r="O1134" s="11">
        <v>64</v>
      </c>
    </row>
    <row r="1135" spans="1:15" outlineLevel="1" x14ac:dyDescent="0.15">
      <c r="A1135" s="89"/>
      <c r="B1135" s="27" t="s">
        <v>206</v>
      </c>
      <c r="C1135" s="215" t="s">
        <v>1114</v>
      </c>
      <c r="D1135" s="215" t="s">
        <v>1370</v>
      </c>
      <c r="E1135" s="215">
        <v>0</v>
      </c>
      <c r="F1135" s="215" t="s">
        <v>1374</v>
      </c>
      <c r="G1135" s="33"/>
      <c r="J1135" s="11" t="s">
        <v>17</v>
      </c>
      <c r="K1135" s="11" t="s">
        <v>18</v>
      </c>
      <c r="L1135" s="11" t="s">
        <v>19</v>
      </c>
      <c r="M1135" s="11" t="s">
        <v>16</v>
      </c>
      <c r="N1135" s="11">
        <v>3055</v>
      </c>
      <c r="O1135" s="11">
        <v>32</v>
      </c>
    </row>
    <row r="1136" spans="1:15" outlineLevel="1" x14ac:dyDescent="0.15">
      <c r="A1136" s="89"/>
      <c r="B1136" s="27" t="s">
        <v>222</v>
      </c>
      <c r="C1136" s="31" t="s">
        <v>1474</v>
      </c>
      <c r="D1136" s="31" t="s">
        <v>1370</v>
      </c>
      <c r="E1136" s="31">
        <v>0</v>
      </c>
      <c r="F1136" s="31" t="s">
        <v>1358</v>
      </c>
      <c r="G1136" s="214" t="s">
        <v>1475</v>
      </c>
    </row>
    <row r="1137" spans="1:15" outlineLevel="1" x14ac:dyDescent="0.15">
      <c r="B1137" s="27" t="s">
        <v>207</v>
      </c>
      <c r="C1137" s="31" t="s">
        <v>1461</v>
      </c>
      <c r="D1137" s="31" t="s">
        <v>1356</v>
      </c>
      <c r="E1137" s="31" t="s">
        <v>1357</v>
      </c>
      <c r="F1137" s="31" t="s">
        <v>1358</v>
      </c>
      <c r="G1137" s="214"/>
    </row>
    <row r="1138" spans="1:15" outlineLevel="1" x14ac:dyDescent="0.15">
      <c r="A1138" s="89"/>
      <c r="B1138" s="27" t="s">
        <v>208</v>
      </c>
      <c r="C1138" s="31" t="s">
        <v>1462</v>
      </c>
      <c r="D1138" s="31" t="s">
        <v>1361</v>
      </c>
      <c r="E1138" s="31" t="s">
        <v>1357</v>
      </c>
      <c r="F1138" s="31" t="s">
        <v>1358</v>
      </c>
      <c r="G1138" s="214" t="s">
        <v>1463</v>
      </c>
      <c r="J1138" s="11" t="s">
        <v>8</v>
      </c>
      <c r="K1138" s="11" t="s">
        <v>9</v>
      </c>
      <c r="L1138" s="11" t="s">
        <v>10</v>
      </c>
      <c r="M1138" s="11" t="s">
        <v>8</v>
      </c>
      <c r="N1138" s="11">
        <v>1944</v>
      </c>
      <c r="O1138" s="11">
        <v>64</v>
      </c>
    </row>
    <row r="1139" spans="1:15" outlineLevel="1" x14ac:dyDescent="0.15">
      <c r="A1139" s="89"/>
      <c r="B1139" s="30" t="s">
        <v>223</v>
      </c>
      <c r="C1139" s="31" t="s">
        <v>1476</v>
      </c>
      <c r="D1139" s="31" t="s">
        <v>1425</v>
      </c>
      <c r="E1139" s="31" t="s">
        <v>1426</v>
      </c>
      <c r="F1139" s="31" t="s">
        <v>1374</v>
      </c>
      <c r="G1139" s="214"/>
      <c r="J1139" s="11" t="s">
        <v>8</v>
      </c>
      <c r="K1139" s="11" t="s">
        <v>9</v>
      </c>
      <c r="L1139" s="11" t="s">
        <v>10</v>
      </c>
      <c r="M1139" s="11" t="s">
        <v>8</v>
      </c>
      <c r="N1139" s="11">
        <v>3058</v>
      </c>
      <c r="O1139" s="11">
        <v>2</v>
      </c>
    </row>
    <row r="1140" spans="1:15" outlineLevel="1" x14ac:dyDescent="0.15">
      <c r="B1140" s="32" t="s">
        <v>164</v>
      </c>
      <c r="C1140" s="28" t="s">
        <v>1448</v>
      </c>
      <c r="D1140" s="215" t="s">
        <v>1361</v>
      </c>
      <c r="E1140" s="215" t="s">
        <v>1357</v>
      </c>
      <c r="F1140" s="215" t="s">
        <v>1358</v>
      </c>
      <c r="G1140" s="33" t="s">
        <v>1449</v>
      </c>
      <c r="J1140" s="11" t="s">
        <v>8</v>
      </c>
      <c r="K1140" s="11" t="s">
        <v>9</v>
      </c>
      <c r="L1140" s="11" t="s">
        <v>10</v>
      </c>
      <c r="M1140" s="11" t="s">
        <v>8</v>
      </c>
      <c r="N1140" s="11">
        <v>2793</v>
      </c>
      <c r="O1140" s="11">
        <v>64</v>
      </c>
    </row>
    <row r="1141" spans="1:15" outlineLevel="1" x14ac:dyDescent="0.15">
      <c r="B1141" s="32" t="s">
        <v>45</v>
      </c>
      <c r="C1141" s="215" t="s">
        <v>1406</v>
      </c>
      <c r="D1141" s="215" t="s">
        <v>1396</v>
      </c>
      <c r="E1141" s="215">
        <v>0</v>
      </c>
      <c r="F1141" s="215" t="s">
        <v>1358</v>
      </c>
      <c r="G1141" s="33"/>
      <c r="J1141" s="11" t="s">
        <v>24</v>
      </c>
      <c r="K1141" s="11" t="s">
        <v>25</v>
      </c>
      <c r="L1141" s="11" t="s">
        <v>26</v>
      </c>
      <c r="M1141" s="11" t="s">
        <v>26</v>
      </c>
      <c r="N1141" s="11">
        <v>2549</v>
      </c>
      <c r="O1141" s="11">
        <v>18</v>
      </c>
    </row>
    <row r="1142" spans="1:15" outlineLevel="1" x14ac:dyDescent="0.15">
      <c r="A1142" s="89"/>
      <c r="B1142" s="48" t="s">
        <v>42</v>
      </c>
      <c r="C1142" s="215" t="s">
        <v>1401</v>
      </c>
      <c r="D1142" s="215" t="s">
        <v>1361</v>
      </c>
      <c r="E1142" s="215" t="s">
        <v>1357</v>
      </c>
      <c r="F1142" s="215" t="s">
        <v>1358</v>
      </c>
      <c r="G1142" s="33"/>
      <c r="J1142" s="11" t="s">
        <v>8</v>
      </c>
      <c r="K1142" s="11" t="s">
        <v>9</v>
      </c>
      <c r="L1142" s="11" t="s">
        <v>10</v>
      </c>
      <c r="M1142" s="11" t="s">
        <v>8</v>
      </c>
      <c r="N1142" s="11">
        <v>2883</v>
      </c>
      <c r="O1142" s="11">
        <v>64</v>
      </c>
    </row>
    <row r="1143" spans="1:15" outlineLevel="1" x14ac:dyDescent="0.15">
      <c r="A1143" s="89"/>
      <c r="B1143" s="48" t="s">
        <v>43</v>
      </c>
      <c r="C1143" s="215" t="s">
        <v>1402</v>
      </c>
      <c r="D1143" s="215" t="s">
        <v>1403</v>
      </c>
      <c r="E1143" s="215" t="s">
        <v>1357</v>
      </c>
      <c r="F1143" s="215" t="s">
        <v>1358</v>
      </c>
      <c r="G1143" s="33"/>
      <c r="J1143" s="11" t="s">
        <v>8</v>
      </c>
      <c r="K1143" s="11" t="s">
        <v>9</v>
      </c>
      <c r="L1143" s="11" t="s">
        <v>10</v>
      </c>
      <c r="M1143" s="11" t="s">
        <v>8</v>
      </c>
      <c r="N1143" s="11">
        <v>2878</v>
      </c>
      <c r="O1143" s="11">
        <v>2048</v>
      </c>
    </row>
    <row r="1144" spans="1:15" outlineLevel="1" x14ac:dyDescent="0.15">
      <c r="A1144" s="89"/>
      <c r="B1144" s="32" t="s">
        <v>210</v>
      </c>
      <c r="C1144" s="215" t="s">
        <v>1466</v>
      </c>
      <c r="D1144" s="215" t="s">
        <v>1361</v>
      </c>
      <c r="E1144" s="215" t="s">
        <v>1357</v>
      </c>
      <c r="F1144" s="215"/>
      <c r="G1144" s="33"/>
      <c r="J1144" s="11" t="s">
        <v>8</v>
      </c>
      <c r="K1144" s="11" t="s">
        <v>9</v>
      </c>
      <c r="L1144" s="11" t="s">
        <v>10</v>
      </c>
      <c r="M1144" s="11" t="s">
        <v>8</v>
      </c>
      <c r="N1144" s="11">
        <v>1537</v>
      </c>
      <c r="O1144" s="11">
        <v>64</v>
      </c>
    </row>
    <row r="1145" spans="1:15" outlineLevel="1" x14ac:dyDescent="0.15">
      <c r="A1145" s="89"/>
      <c r="B1145" s="32" t="s">
        <v>211</v>
      </c>
      <c r="C1145" s="215" t="s">
        <v>1467</v>
      </c>
      <c r="D1145" s="215" t="s">
        <v>1403</v>
      </c>
      <c r="E1145" s="215" t="s">
        <v>1357</v>
      </c>
      <c r="F1145" s="215"/>
      <c r="G1145" s="33"/>
      <c r="J1145" s="11" t="s">
        <v>8</v>
      </c>
      <c r="K1145" s="11" t="s">
        <v>9</v>
      </c>
      <c r="L1145" s="11" t="s">
        <v>10</v>
      </c>
      <c r="M1145" s="11" t="s">
        <v>8</v>
      </c>
      <c r="N1145" s="11">
        <v>2798</v>
      </c>
      <c r="O1145" s="11">
        <v>2048</v>
      </c>
    </row>
    <row r="1146" spans="1:15" outlineLevel="1" x14ac:dyDescent="0.15">
      <c r="A1146" s="89"/>
      <c r="B1146" s="32" t="s">
        <v>212</v>
      </c>
      <c r="C1146" s="31" t="s">
        <v>1468</v>
      </c>
      <c r="D1146" s="31" t="s">
        <v>1370</v>
      </c>
      <c r="E1146" s="31">
        <v>0</v>
      </c>
      <c r="F1146" s="31"/>
      <c r="G1146" s="214" t="s">
        <v>1469</v>
      </c>
      <c r="J1146" s="11" t="s">
        <v>17</v>
      </c>
      <c r="K1146" s="11" t="s">
        <v>18</v>
      </c>
      <c r="L1146" s="11" t="s">
        <v>19</v>
      </c>
      <c r="M1146" s="11" t="s">
        <v>16</v>
      </c>
      <c r="N1146" s="11">
        <v>3169</v>
      </c>
      <c r="O1146" s="11">
        <v>32</v>
      </c>
    </row>
    <row r="1147" spans="1:15" outlineLevel="1" x14ac:dyDescent="0.15">
      <c r="A1147" s="89"/>
      <c r="B1147" s="27" t="s">
        <v>40</v>
      </c>
      <c r="C1147" s="31" t="s">
        <v>1398</v>
      </c>
      <c r="D1147" s="31" t="s">
        <v>1365</v>
      </c>
      <c r="E1147" s="31" t="s">
        <v>1357</v>
      </c>
      <c r="F1147" s="31" t="s">
        <v>1358</v>
      </c>
      <c r="G1147" s="214" t="s">
        <v>1399</v>
      </c>
      <c r="J1147" s="11" t="s">
        <v>8</v>
      </c>
      <c r="K1147" s="11" t="s">
        <v>9</v>
      </c>
      <c r="L1147" s="11" t="s">
        <v>10</v>
      </c>
      <c r="M1147" s="11" t="s">
        <v>8</v>
      </c>
      <c r="N1147" s="11">
        <v>1146</v>
      </c>
      <c r="O1147" s="11">
        <v>255</v>
      </c>
    </row>
    <row r="1148" spans="1:15" outlineLevel="1" x14ac:dyDescent="0.15">
      <c r="B1148" s="35" t="s">
        <v>215</v>
      </c>
      <c r="C1148" s="17" t="s">
        <v>1472</v>
      </c>
      <c r="D1148" s="17" t="s">
        <v>1365</v>
      </c>
      <c r="E1148" s="17" t="s">
        <v>1357</v>
      </c>
      <c r="F1148" s="17"/>
      <c r="G1148" s="19"/>
    </row>
    <row r="1149" spans="1:15" ht="15.65" outlineLevel="1" thickBot="1" x14ac:dyDescent="0.2">
      <c r="B1149" s="36" t="s">
        <v>1050</v>
      </c>
      <c r="C1149" s="95" t="s">
        <v>1514</v>
      </c>
      <c r="D1149" s="95" t="s">
        <v>1370</v>
      </c>
      <c r="E1149" s="95">
        <v>0</v>
      </c>
      <c r="F1149" s="95" t="s">
        <v>1358</v>
      </c>
      <c r="G1149" s="96" t="s">
        <v>1515</v>
      </c>
    </row>
    <row r="1150" spans="1:15" outlineLevel="1" x14ac:dyDescent="0.15">
      <c r="B1150" s="224" t="s">
        <v>51</v>
      </c>
      <c r="C1150" s="255"/>
      <c r="D1150" s="255"/>
      <c r="E1150" s="255"/>
      <c r="F1150" s="255"/>
      <c r="G1150" s="256"/>
    </row>
    <row r="1151" spans="1:15" outlineLevel="1" x14ac:dyDescent="0.15">
      <c r="B1151" s="27"/>
      <c r="C1151" s="28"/>
      <c r="D1151" s="28"/>
      <c r="E1151" s="28"/>
      <c r="F1151" s="28"/>
      <c r="G1151" s="40"/>
    </row>
    <row r="1152" spans="1:15" outlineLevel="1" x14ac:dyDescent="0.15">
      <c r="B1152" s="74" t="s">
        <v>454</v>
      </c>
      <c r="C1152" s="72"/>
      <c r="D1152" s="72"/>
      <c r="E1152" s="72"/>
      <c r="F1152" s="72"/>
      <c r="G1152" s="73"/>
    </row>
    <row r="1153" spans="1:15" outlineLevel="1" x14ac:dyDescent="0.15">
      <c r="B1153" s="74" t="s">
        <v>1116</v>
      </c>
      <c r="C1153" s="72"/>
      <c r="D1153" s="72"/>
      <c r="E1153" s="72"/>
      <c r="F1153" s="72"/>
      <c r="G1153" s="73"/>
    </row>
    <row r="1154" spans="1:15" outlineLevel="1" x14ac:dyDescent="0.15">
      <c r="B1154" s="74" t="s">
        <v>1118</v>
      </c>
      <c r="C1154" s="72"/>
      <c r="D1154" s="72"/>
      <c r="E1154" s="72"/>
      <c r="F1154" s="72"/>
      <c r="G1154" s="73"/>
    </row>
    <row r="1155" spans="1:15" outlineLevel="1" x14ac:dyDescent="0.15">
      <c r="B1155" s="74" t="s">
        <v>1120</v>
      </c>
      <c r="C1155" s="72"/>
      <c r="D1155" s="72"/>
      <c r="E1155" s="72"/>
      <c r="F1155" s="72"/>
      <c r="G1155" s="73"/>
    </row>
    <row r="1156" spans="1:15" outlineLevel="1" x14ac:dyDescent="0.15">
      <c r="B1156" s="74" t="s">
        <v>1117</v>
      </c>
      <c r="C1156" s="72"/>
      <c r="D1156" s="72"/>
      <c r="E1156" s="72"/>
      <c r="F1156" s="72"/>
      <c r="G1156" s="73"/>
    </row>
    <row r="1157" spans="1:15" outlineLevel="1" x14ac:dyDescent="0.15">
      <c r="B1157" s="74"/>
      <c r="C1157" s="72"/>
      <c r="D1157" s="72"/>
      <c r="E1157" s="72"/>
      <c r="F1157" s="72"/>
      <c r="G1157" s="73"/>
    </row>
    <row r="1158" spans="1:15" outlineLevel="1" x14ac:dyDescent="0.15">
      <c r="B1158" s="27" t="s">
        <v>1063</v>
      </c>
      <c r="C1158" s="28"/>
      <c r="D1158" s="28"/>
      <c r="E1158" s="28"/>
      <c r="F1158" s="28"/>
      <c r="G1158" s="216" t="s">
        <v>2413</v>
      </c>
    </row>
    <row r="1159" spans="1:15" ht="15.65" outlineLevel="1" thickBot="1" x14ac:dyDescent="0.2">
      <c r="B1159" s="44"/>
      <c r="C1159" s="38"/>
      <c r="D1159" s="38"/>
      <c r="E1159" s="38"/>
      <c r="F1159" s="38"/>
      <c r="G1159" s="39"/>
    </row>
    <row r="1160" spans="1:15" outlineLevel="1" x14ac:dyDescent="0.15"/>
    <row r="1161" spans="1:15" ht="15.65" outlineLevel="1" thickBot="1" x14ac:dyDescent="0.2"/>
    <row r="1162" spans="1:15" x14ac:dyDescent="0.15">
      <c r="B1162" s="12" t="s">
        <v>1142</v>
      </c>
      <c r="C1162" s="13" t="s">
        <v>1608</v>
      </c>
      <c r="D1162" s="14" t="s">
        <v>1144</v>
      </c>
      <c r="E1162" s="13" t="s">
        <v>455</v>
      </c>
      <c r="F1162" s="14" t="s">
        <v>1145</v>
      </c>
      <c r="G1162" s="15" t="s">
        <v>1609</v>
      </c>
    </row>
    <row r="1163" spans="1:15" outlineLevel="1" x14ac:dyDescent="0.15">
      <c r="B1163" s="16" t="s">
        <v>1147</v>
      </c>
      <c r="C1163" s="17" t="s">
        <v>1148</v>
      </c>
      <c r="D1163" s="18" t="s">
        <v>1149</v>
      </c>
      <c r="E1163" s="17" t="s">
        <v>1610</v>
      </c>
      <c r="F1163" s="18" t="s">
        <v>1151</v>
      </c>
      <c r="G1163" s="19"/>
    </row>
    <row r="1164" spans="1:15" ht="15.65" outlineLevel="1" thickBot="1" x14ac:dyDescent="0.2">
      <c r="B1164" s="20" t="s">
        <v>1152</v>
      </c>
      <c r="C1164" s="21" t="s">
        <v>1162</v>
      </c>
      <c r="D1164" s="22" t="s">
        <v>1153</v>
      </c>
      <c r="E1164" s="21">
        <v>5</v>
      </c>
      <c r="F1164" s="22" t="s">
        <v>1154</v>
      </c>
      <c r="G1164" s="23" t="s">
        <v>1155</v>
      </c>
    </row>
    <row r="1165" spans="1:15" outlineLevel="1" x14ac:dyDescent="0.15">
      <c r="B1165" s="224" t="s">
        <v>1</v>
      </c>
      <c r="C1165" s="248"/>
      <c r="D1165" s="248"/>
      <c r="E1165" s="248"/>
      <c r="F1165" s="248"/>
      <c r="G1165" s="249"/>
    </row>
    <row r="1166" spans="1:15" outlineLevel="1" x14ac:dyDescent="0.15">
      <c r="B1166" s="24" t="s">
        <v>2</v>
      </c>
      <c r="C1166" s="25" t="s">
        <v>3</v>
      </c>
      <c r="D1166" s="25" t="s">
        <v>4</v>
      </c>
      <c r="E1166" s="25" t="s">
        <v>5</v>
      </c>
      <c r="F1166" s="25"/>
      <c r="G1166" s="26" t="s">
        <v>6</v>
      </c>
    </row>
    <row r="1167" spans="1:15" outlineLevel="1" x14ac:dyDescent="0.15">
      <c r="A1167" s="89"/>
      <c r="B1167" s="43" t="s">
        <v>114</v>
      </c>
      <c r="C1167" s="46" t="s">
        <v>1429</v>
      </c>
      <c r="D1167" s="46" t="s">
        <v>1370</v>
      </c>
      <c r="E1167" s="46" t="s">
        <v>1371</v>
      </c>
      <c r="F1167" s="46" t="s">
        <v>1372</v>
      </c>
      <c r="G1167" s="47" t="s">
        <v>1430</v>
      </c>
      <c r="J1167" s="11" t="s">
        <v>17</v>
      </c>
      <c r="K1167" s="11" t="s">
        <v>18</v>
      </c>
      <c r="L1167" s="11" t="s">
        <v>19</v>
      </c>
      <c r="M1167" s="11" t="s">
        <v>16</v>
      </c>
      <c r="N1167" s="11">
        <v>1339</v>
      </c>
      <c r="O1167" s="11">
        <v>32</v>
      </c>
    </row>
    <row r="1168" spans="1:15" outlineLevel="1" x14ac:dyDescent="0.15">
      <c r="B1168" s="27" t="s">
        <v>106</v>
      </c>
      <c r="C1168" s="28" t="s">
        <v>1421</v>
      </c>
      <c r="D1168" s="28" t="s">
        <v>1370</v>
      </c>
      <c r="E1168" s="28">
        <v>0</v>
      </c>
      <c r="F1168" s="28" t="s">
        <v>1358</v>
      </c>
      <c r="G1168" s="29" t="s">
        <v>1422</v>
      </c>
      <c r="J1168" s="11" t="s">
        <v>17</v>
      </c>
      <c r="K1168" s="11" t="s">
        <v>18</v>
      </c>
      <c r="L1168" s="11" t="s">
        <v>19</v>
      </c>
      <c r="M1168" s="11" t="s">
        <v>16</v>
      </c>
      <c r="N1168" s="11">
        <v>1827</v>
      </c>
      <c r="O1168" s="11">
        <v>32</v>
      </c>
    </row>
    <row r="1169" spans="1:15" outlineLevel="1" x14ac:dyDescent="0.15">
      <c r="B1169" s="48" t="s">
        <v>50</v>
      </c>
      <c r="C1169" s="46" t="s">
        <v>1410</v>
      </c>
      <c r="D1169" s="46" t="s">
        <v>1370</v>
      </c>
      <c r="E1169" s="46">
        <v>0</v>
      </c>
      <c r="F1169" s="46" t="s">
        <v>1358</v>
      </c>
      <c r="G1169" s="47" t="s">
        <v>1411</v>
      </c>
      <c r="J1169" s="11" t="s">
        <v>17</v>
      </c>
      <c r="K1169" s="11" t="s">
        <v>18</v>
      </c>
      <c r="L1169" s="11" t="s">
        <v>19</v>
      </c>
      <c r="M1169" s="11" t="s">
        <v>16</v>
      </c>
      <c r="N1169" s="11">
        <v>1228</v>
      </c>
      <c r="O1169" s="11">
        <v>32</v>
      </c>
    </row>
    <row r="1170" spans="1:15" outlineLevel="1" x14ac:dyDescent="0.15">
      <c r="A1170" s="89"/>
      <c r="B1170" s="27" t="s">
        <v>217</v>
      </c>
      <c r="C1170" s="46" t="s">
        <v>1111</v>
      </c>
      <c r="D1170" s="46" t="s">
        <v>1370</v>
      </c>
      <c r="E1170" s="46">
        <v>0</v>
      </c>
      <c r="F1170" s="46" t="s">
        <v>1358</v>
      </c>
      <c r="G1170" s="47"/>
      <c r="J1170" s="11" t="s">
        <v>17</v>
      </c>
      <c r="K1170" s="11" t="s">
        <v>18</v>
      </c>
      <c r="L1170" s="11" t="s">
        <v>19</v>
      </c>
      <c r="M1170" s="11" t="s">
        <v>16</v>
      </c>
      <c r="N1170" s="11">
        <v>3050</v>
      </c>
      <c r="O1170" s="11">
        <v>32</v>
      </c>
    </row>
    <row r="1171" spans="1:15" outlineLevel="1" x14ac:dyDescent="0.15">
      <c r="B1171" s="27" t="s">
        <v>95</v>
      </c>
      <c r="C1171" s="28" t="s">
        <v>1413</v>
      </c>
      <c r="D1171" s="28" t="s">
        <v>1414</v>
      </c>
      <c r="E1171" s="28">
        <v>0</v>
      </c>
      <c r="F1171" s="28" t="s">
        <v>1358</v>
      </c>
      <c r="G1171" s="29"/>
      <c r="J1171" s="11" t="s">
        <v>96</v>
      </c>
      <c r="K1171" s="11" t="s">
        <v>97</v>
      </c>
      <c r="L1171" s="11" t="s">
        <v>98</v>
      </c>
      <c r="M1171" s="11" t="s">
        <v>99</v>
      </c>
      <c r="N1171" s="11">
        <v>1866</v>
      </c>
      <c r="O1171" s="11">
        <v>64</v>
      </c>
    </row>
    <row r="1172" spans="1:15" outlineLevel="1" x14ac:dyDescent="0.15">
      <c r="B1172" s="27" t="s">
        <v>100</v>
      </c>
      <c r="C1172" s="28" t="s">
        <v>1415</v>
      </c>
      <c r="D1172" s="28" t="s">
        <v>1370</v>
      </c>
      <c r="E1172" s="28">
        <v>-1</v>
      </c>
      <c r="F1172" s="28" t="s">
        <v>1358</v>
      </c>
      <c r="G1172" s="29"/>
      <c r="J1172" s="11" t="s">
        <v>17</v>
      </c>
      <c r="K1172" s="11" t="s">
        <v>18</v>
      </c>
      <c r="L1172" s="11" t="s">
        <v>101</v>
      </c>
      <c r="M1172" s="11" t="s">
        <v>16</v>
      </c>
      <c r="N1172" s="11">
        <v>2958</v>
      </c>
      <c r="O1172" s="11">
        <v>32</v>
      </c>
    </row>
    <row r="1173" spans="1:15" ht="15.65" outlineLevel="1" thickBot="1" x14ac:dyDescent="0.2">
      <c r="B1173" s="37"/>
      <c r="C1173" s="38"/>
      <c r="D1173" s="38"/>
      <c r="E1173" s="38"/>
      <c r="F1173" s="38"/>
      <c r="G1173" s="39"/>
    </row>
    <row r="1174" spans="1:15" outlineLevel="1" x14ac:dyDescent="0.15">
      <c r="B1174" s="224" t="s">
        <v>49</v>
      </c>
      <c r="C1174" s="225"/>
      <c r="D1174" s="225"/>
      <c r="E1174" s="225"/>
      <c r="F1174" s="225"/>
      <c r="G1174" s="226"/>
    </row>
    <row r="1175" spans="1:15" outlineLevel="1" x14ac:dyDescent="0.15">
      <c r="B1175" s="24" t="s">
        <v>2</v>
      </c>
      <c r="C1175" s="25" t="s">
        <v>3</v>
      </c>
      <c r="D1175" s="25" t="s">
        <v>4</v>
      </c>
      <c r="E1175" s="25" t="s">
        <v>5</v>
      </c>
      <c r="F1175" s="25"/>
      <c r="G1175" s="26" t="s">
        <v>6</v>
      </c>
    </row>
    <row r="1176" spans="1:15" outlineLevel="1" x14ac:dyDescent="0.15">
      <c r="B1176" s="43" t="s">
        <v>95</v>
      </c>
      <c r="C1176" s="46" t="s">
        <v>1413</v>
      </c>
      <c r="D1176" s="46" t="s">
        <v>1414</v>
      </c>
      <c r="E1176" s="46">
        <v>0</v>
      </c>
      <c r="F1176" s="46" t="s">
        <v>1358</v>
      </c>
      <c r="G1176" s="47"/>
      <c r="J1176" s="11" t="s">
        <v>96</v>
      </c>
      <c r="K1176" s="11" t="s">
        <v>97</v>
      </c>
      <c r="L1176" s="11" t="s">
        <v>98</v>
      </c>
      <c r="M1176" s="11" t="s">
        <v>99</v>
      </c>
      <c r="N1176" s="11">
        <v>1866</v>
      </c>
      <c r="O1176" s="11">
        <v>64</v>
      </c>
    </row>
    <row r="1177" spans="1:15" outlineLevel="1" x14ac:dyDescent="0.15">
      <c r="B1177" s="32" t="s">
        <v>102</v>
      </c>
      <c r="C1177" s="215" t="s">
        <v>1416</v>
      </c>
      <c r="D1177" s="215" t="s">
        <v>1370</v>
      </c>
      <c r="E1177" s="215" t="s">
        <v>1371</v>
      </c>
      <c r="F1177" s="215" t="s">
        <v>1372</v>
      </c>
      <c r="G1177" s="33"/>
      <c r="J1177" s="11" t="s">
        <v>17</v>
      </c>
      <c r="K1177" s="11" t="s">
        <v>18</v>
      </c>
      <c r="L1177" s="11" t="s">
        <v>19</v>
      </c>
      <c r="M1177" s="11" t="s">
        <v>16</v>
      </c>
      <c r="N1177" s="11">
        <v>1354</v>
      </c>
      <c r="O1177" s="11">
        <v>32</v>
      </c>
    </row>
    <row r="1178" spans="1:15" outlineLevel="1" x14ac:dyDescent="0.15">
      <c r="B1178" s="32" t="s">
        <v>103</v>
      </c>
      <c r="C1178" s="215" t="s">
        <v>1417</v>
      </c>
      <c r="D1178" s="215" t="s">
        <v>1370</v>
      </c>
      <c r="E1178" s="215" t="s">
        <v>1418</v>
      </c>
      <c r="F1178" s="215" t="s">
        <v>1358</v>
      </c>
      <c r="G1178" s="33"/>
      <c r="J1178" s="11" t="s">
        <v>17</v>
      </c>
      <c r="K1178" s="11" t="s">
        <v>18</v>
      </c>
      <c r="L1178" s="11" t="s">
        <v>19</v>
      </c>
      <c r="M1178" s="11" t="s">
        <v>16</v>
      </c>
      <c r="N1178" s="11">
        <v>1355</v>
      </c>
      <c r="O1178" s="11">
        <v>32</v>
      </c>
    </row>
    <row r="1179" spans="1:15" outlineLevel="1" x14ac:dyDescent="0.15">
      <c r="B1179" s="32" t="s">
        <v>104</v>
      </c>
      <c r="C1179" s="215" t="s">
        <v>1419</v>
      </c>
      <c r="D1179" s="215" t="s">
        <v>1370</v>
      </c>
      <c r="E1179" s="215" t="s">
        <v>1371</v>
      </c>
      <c r="F1179" s="215"/>
      <c r="G1179" s="33"/>
      <c r="J1179" s="11" t="s">
        <v>17</v>
      </c>
      <c r="K1179" s="11" t="s">
        <v>18</v>
      </c>
      <c r="L1179" s="11" t="s">
        <v>19</v>
      </c>
      <c r="M1179" s="11" t="s">
        <v>16</v>
      </c>
      <c r="N1179" s="11">
        <v>1666</v>
      </c>
      <c r="O1179" s="11">
        <v>32</v>
      </c>
    </row>
    <row r="1180" spans="1:15" outlineLevel="1" x14ac:dyDescent="0.15">
      <c r="B1180" s="32" t="s">
        <v>105</v>
      </c>
      <c r="C1180" s="215" t="s">
        <v>1420</v>
      </c>
      <c r="D1180" s="215" t="s">
        <v>1370</v>
      </c>
      <c r="E1180" s="215" t="s">
        <v>1418</v>
      </c>
      <c r="F1180" s="215" t="s">
        <v>1372</v>
      </c>
      <c r="G1180" s="33"/>
      <c r="J1180" s="11" t="s">
        <v>17</v>
      </c>
      <c r="K1180" s="11" t="s">
        <v>18</v>
      </c>
      <c r="L1180" s="11" t="s">
        <v>19</v>
      </c>
      <c r="M1180" s="11" t="s">
        <v>16</v>
      </c>
      <c r="N1180" s="11">
        <v>1668</v>
      </c>
      <c r="O1180" s="11">
        <v>32</v>
      </c>
    </row>
    <row r="1181" spans="1:15" outlineLevel="1" x14ac:dyDescent="0.15">
      <c r="B1181" s="32" t="s">
        <v>120</v>
      </c>
      <c r="C1181" s="215" t="s">
        <v>1431</v>
      </c>
      <c r="D1181" s="215" t="s">
        <v>1370</v>
      </c>
      <c r="E1181" s="215">
        <v>0</v>
      </c>
      <c r="F1181" s="215" t="s">
        <v>1358</v>
      </c>
      <c r="G1181" s="33" t="s">
        <v>1422</v>
      </c>
      <c r="J1181" s="11" t="s">
        <v>17</v>
      </c>
      <c r="K1181" s="11" t="s">
        <v>18</v>
      </c>
      <c r="L1181" s="11" t="s">
        <v>19</v>
      </c>
      <c r="M1181" s="11" t="s">
        <v>16</v>
      </c>
      <c r="N1181" s="11">
        <v>1194</v>
      </c>
      <c r="O1181" s="11">
        <v>32</v>
      </c>
    </row>
    <row r="1182" spans="1:15" outlineLevel="1" x14ac:dyDescent="0.15">
      <c r="B1182" s="32" t="s">
        <v>121</v>
      </c>
      <c r="C1182" s="215" t="s">
        <v>1432</v>
      </c>
      <c r="D1182" s="215" t="s">
        <v>1370</v>
      </c>
      <c r="E1182" s="215">
        <v>0</v>
      </c>
      <c r="F1182" s="215" t="s">
        <v>1358</v>
      </c>
      <c r="G1182" s="33" t="s">
        <v>1433</v>
      </c>
      <c r="J1182" s="11" t="s">
        <v>17</v>
      </c>
      <c r="K1182" s="11" t="s">
        <v>18</v>
      </c>
      <c r="L1182" s="11" t="s">
        <v>19</v>
      </c>
      <c r="M1182" s="11" t="s">
        <v>16</v>
      </c>
      <c r="N1182" s="11">
        <v>1192</v>
      </c>
      <c r="O1182" s="11">
        <v>32</v>
      </c>
    </row>
    <row r="1183" spans="1:15" outlineLevel="1" x14ac:dyDescent="0.15">
      <c r="B1183" s="32" t="s">
        <v>122</v>
      </c>
      <c r="C1183" s="215" t="s">
        <v>1434</v>
      </c>
      <c r="D1183" s="215" t="s">
        <v>1356</v>
      </c>
      <c r="E1183" s="215" t="s">
        <v>1357</v>
      </c>
      <c r="F1183" s="215" t="s">
        <v>1358</v>
      </c>
      <c r="G1183" s="33"/>
      <c r="J1183" s="11" t="s">
        <v>8</v>
      </c>
      <c r="K1183" s="11" t="s">
        <v>9</v>
      </c>
      <c r="L1183" s="11" t="s">
        <v>10</v>
      </c>
      <c r="M1183" s="11" t="s">
        <v>8</v>
      </c>
      <c r="N1183" s="11">
        <v>1181</v>
      </c>
      <c r="O1183" s="11">
        <v>32</v>
      </c>
    </row>
    <row r="1184" spans="1:15" outlineLevel="1" x14ac:dyDescent="0.15">
      <c r="B1184" s="32" t="s">
        <v>123</v>
      </c>
      <c r="C1184" s="215" t="s">
        <v>1435</v>
      </c>
      <c r="D1184" s="215" t="s">
        <v>1356</v>
      </c>
      <c r="E1184" s="215" t="s">
        <v>1357</v>
      </c>
      <c r="F1184" s="215" t="s">
        <v>1358</v>
      </c>
      <c r="G1184" s="33"/>
      <c r="J1184" s="11" t="s">
        <v>8</v>
      </c>
      <c r="K1184" s="11" t="s">
        <v>9</v>
      </c>
      <c r="L1184" s="11" t="s">
        <v>10</v>
      </c>
      <c r="M1184" s="11" t="s">
        <v>8</v>
      </c>
      <c r="N1184" s="11">
        <v>1180</v>
      </c>
      <c r="O1184" s="11">
        <v>32</v>
      </c>
    </row>
    <row r="1185" spans="1:15" outlineLevel="1" x14ac:dyDescent="0.15">
      <c r="B1185" s="32" t="s">
        <v>124</v>
      </c>
      <c r="C1185" s="215" t="s">
        <v>1436</v>
      </c>
      <c r="D1185" s="215" t="s">
        <v>1437</v>
      </c>
      <c r="E1185" s="215" t="s">
        <v>1357</v>
      </c>
      <c r="F1185" s="215" t="s">
        <v>1358</v>
      </c>
      <c r="G1185" s="33"/>
      <c r="J1185" s="11" t="s">
        <v>8</v>
      </c>
      <c r="K1185" s="11" t="s">
        <v>9</v>
      </c>
      <c r="L1185" s="11" t="s">
        <v>10</v>
      </c>
      <c r="M1185" s="11" t="s">
        <v>8</v>
      </c>
      <c r="N1185" s="11">
        <v>1190</v>
      </c>
      <c r="O1185" s="11">
        <v>1024</v>
      </c>
    </row>
    <row r="1186" spans="1:15" outlineLevel="1" x14ac:dyDescent="0.15">
      <c r="B1186" s="32" t="s">
        <v>125</v>
      </c>
      <c r="C1186" s="215" t="s">
        <v>1438</v>
      </c>
      <c r="D1186" s="215" t="s">
        <v>1425</v>
      </c>
      <c r="E1186" s="215" t="s">
        <v>1426</v>
      </c>
      <c r="F1186" s="215" t="s">
        <v>1374</v>
      </c>
      <c r="G1186" s="33" t="s">
        <v>1439</v>
      </c>
      <c r="J1186" s="11" t="s">
        <v>8</v>
      </c>
      <c r="K1186" s="11" t="s">
        <v>9</v>
      </c>
      <c r="L1186" s="11" t="s">
        <v>10</v>
      </c>
      <c r="M1186" s="11" t="s">
        <v>8</v>
      </c>
      <c r="N1186" s="11">
        <v>1184</v>
      </c>
      <c r="O1186" s="11">
        <v>2</v>
      </c>
    </row>
    <row r="1187" spans="1:15" outlineLevel="1" x14ac:dyDescent="0.15">
      <c r="B1187" s="43" t="s">
        <v>126</v>
      </c>
      <c r="C1187" s="46" t="s">
        <v>1440</v>
      </c>
      <c r="D1187" s="46" t="s">
        <v>1370</v>
      </c>
      <c r="E1187" s="46">
        <v>0</v>
      </c>
      <c r="F1187" s="46"/>
      <c r="G1187" s="47"/>
      <c r="J1187" s="11" t="s">
        <v>17</v>
      </c>
      <c r="K1187" s="11" t="s">
        <v>18</v>
      </c>
      <c r="L1187" s="11" t="s">
        <v>19</v>
      </c>
      <c r="M1187" s="11" t="s">
        <v>16</v>
      </c>
      <c r="N1187" s="11">
        <v>3162</v>
      </c>
      <c r="O1187" s="11">
        <v>32</v>
      </c>
    </row>
    <row r="1188" spans="1:15" outlineLevel="1" x14ac:dyDescent="0.15">
      <c r="A1188" s="89"/>
      <c r="B1188" s="43" t="s">
        <v>127</v>
      </c>
      <c r="C1188" s="46" t="s">
        <v>1441</v>
      </c>
      <c r="D1188" s="46" t="s">
        <v>1368</v>
      </c>
      <c r="E1188" s="46" t="s">
        <v>1357</v>
      </c>
      <c r="F1188" s="46" t="s">
        <v>1358</v>
      </c>
      <c r="G1188" s="47" t="s">
        <v>1442</v>
      </c>
      <c r="J1188" s="11" t="s">
        <v>8</v>
      </c>
      <c r="K1188" s="11" t="s">
        <v>9</v>
      </c>
      <c r="L1188" s="11" t="s">
        <v>10</v>
      </c>
      <c r="M1188" s="11" t="s">
        <v>8</v>
      </c>
      <c r="N1188" s="11">
        <v>1186</v>
      </c>
      <c r="O1188" s="11">
        <v>16</v>
      </c>
    </row>
    <row r="1189" spans="1:15" outlineLevel="1" x14ac:dyDescent="0.15">
      <c r="A1189" s="89"/>
      <c r="B1189" s="43" t="s">
        <v>114</v>
      </c>
      <c r="C1189" s="46" t="s">
        <v>1429</v>
      </c>
      <c r="D1189" s="46" t="s">
        <v>1370</v>
      </c>
      <c r="E1189" s="46" t="s">
        <v>1371</v>
      </c>
      <c r="F1189" s="46" t="s">
        <v>1372</v>
      </c>
      <c r="G1189" s="47" t="s">
        <v>1430</v>
      </c>
      <c r="J1189" s="11" t="s">
        <v>17</v>
      </c>
      <c r="K1189" s="11" t="s">
        <v>18</v>
      </c>
      <c r="L1189" s="11" t="s">
        <v>19</v>
      </c>
      <c r="M1189" s="11" t="s">
        <v>16</v>
      </c>
      <c r="N1189" s="11">
        <v>1339</v>
      </c>
      <c r="O1189" s="11">
        <v>32</v>
      </c>
    </row>
    <row r="1190" spans="1:15" outlineLevel="1" x14ac:dyDescent="0.15">
      <c r="A1190" s="89"/>
      <c r="B1190" s="43" t="s">
        <v>106</v>
      </c>
      <c r="C1190" s="46" t="s">
        <v>1421</v>
      </c>
      <c r="D1190" s="46" t="s">
        <v>1370</v>
      </c>
      <c r="E1190" s="46">
        <v>0</v>
      </c>
      <c r="F1190" s="46" t="s">
        <v>1358</v>
      </c>
      <c r="G1190" s="47" t="s">
        <v>1422</v>
      </c>
      <c r="J1190" s="11" t="s">
        <v>17</v>
      </c>
      <c r="K1190" s="11" t="s">
        <v>18</v>
      </c>
      <c r="L1190" s="11" t="s">
        <v>19</v>
      </c>
      <c r="M1190" s="11" t="s">
        <v>16</v>
      </c>
      <c r="N1190" s="11">
        <v>1827</v>
      </c>
      <c r="O1190" s="11">
        <v>32</v>
      </c>
    </row>
    <row r="1191" spans="1:15" outlineLevel="1" x14ac:dyDescent="0.15">
      <c r="A1191" s="89"/>
      <c r="B1191" s="48" t="s">
        <v>50</v>
      </c>
      <c r="C1191" s="46" t="s">
        <v>1410</v>
      </c>
      <c r="D1191" s="46" t="s">
        <v>1370</v>
      </c>
      <c r="E1191" s="46">
        <v>0</v>
      </c>
      <c r="F1191" s="46" t="s">
        <v>1358</v>
      </c>
      <c r="G1191" s="47" t="s">
        <v>1411</v>
      </c>
      <c r="J1191" s="11" t="s">
        <v>17</v>
      </c>
      <c r="K1191" s="11" t="s">
        <v>18</v>
      </c>
      <c r="L1191" s="11" t="s">
        <v>19</v>
      </c>
      <c r="M1191" s="11" t="s">
        <v>16</v>
      </c>
      <c r="N1191" s="11">
        <v>1228</v>
      </c>
      <c r="O1191" s="11">
        <v>32</v>
      </c>
    </row>
    <row r="1192" spans="1:15" outlineLevel="1" x14ac:dyDescent="0.15">
      <c r="A1192" s="89"/>
      <c r="B1192" s="27" t="s">
        <v>217</v>
      </c>
      <c r="C1192" s="46" t="s">
        <v>1111</v>
      </c>
      <c r="D1192" s="46" t="s">
        <v>1370</v>
      </c>
      <c r="E1192" s="46">
        <v>0</v>
      </c>
      <c r="F1192" s="46" t="s">
        <v>1358</v>
      </c>
      <c r="G1192" s="47"/>
      <c r="J1192" s="11" t="s">
        <v>17</v>
      </c>
      <c r="K1192" s="11" t="s">
        <v>18</v>
      </c>
      <c r="L1192" s="11" t="s">
        <v>19</v>
      </c>
      <c r="M1192" s="11" t="s">
        <v>16</v>
      </c>
      <c r="N1192" s="11">
        <v>3050</v>
      </c>
      <c r="O1192" s="11">
        <v>32</v>
      </c>
    </row>
    <row r="1193" spans="1:15" outlineLevel="1" x14ac:dyDescent="0.15">
      <c r="A1193" s="89"/>
      <c r="B1193" s="34" t="s">
        <v>128</v>
      </c>
      <c r="C1193" s="46" t="s">
        <v>1443</v>
      </c>
      <c r="D1193" s="46" t="s">
        <v>1403</v>
      </c>
      <c r="E1193" s="46" t="s">
        <v>1357</v>
      </c>
      <c r="F1193" s="46" t="s">
        <v>1358</v>
      </c>
      <c r="G1193" s="47"/>
      <c r="J1193" s="11" t="s">
        <v>8</v>
      </c>
      <c r="K1193" s="11" t="s">
        <v>9</v>
      </c>
      <c r="L1193" s="11" t="s">
        <v>10</v>
      </c>
      <c r="M1193" s="11" t="s">
        <v>8</v>
      </c>
      <c r="N1193" s="11">
        <v>2183</v>
      </c>
      <c r="O1193" s="11">
        <v>2048</v>
      </c>
    </row>
    <row r="1194" spans="1:15" outlineLevel="1" x14ac:dyDescent="0.15">
      <c r="A1194" s="89"/>
      <c r="B1194" s="34" t="s">
        <v>129</v>
      </c>
      <c r="C1194" s="31" t="s">
        <v>1444</v>
      </c>
      <c r="D1194" s="31" t="s">
        <v>1403</v>
      </c>
      <c r="E1194" s="31" t="s">
        <v>1357</v>
      </c>
      <c r="F1194" s="31" t="s">
        <v>1358</v>
      </c>
      <c r="G1194" s="214"/>
      <c r="J1194" s="11" t="s">
        <v>8</v>
      </c>
      <c r="K1194" s="11" t="s">
        <v>9</v>
      </c>
      <c r="L1194" s="11" t="s">
        <v>10</v>
      </c>
      <c r="M1194" s="11" t="s">
        <v>8</v>
      </c>
      <c r="N1194" s="11">
        <v>2184</v>
      </c>
      <c r="O1194" s="11">
        <v>2048</v>
      </c>
    </row>
    <row r="1195" spans="1:15" outlineLevel="1" x14ac:dyDescent="0.15">
      <c r="A1195" s="89"/>
      <c r="B1195" s="34" t="s">
        <v>130</v>
      </c>
      <c r="C1195" s="31" t="s">
        <v>1445</v>
      </c>
      <c r="D1195" s="31" t="s">
        <v>1365</v>
      </c>
      <c r="E1195" s="31" t="s">
        <v>1357</v>
      </c>
      <c r="F1195" s="31"/>
      <c r="G1195" s="214"/>
      <c r="J1195" s="11" t="s">
        <v>8</v>
      </c>
      <c r="K1195" s="11" t="s">
        <v>9</v>
      </c>
      <c r="L1195" s="11" t="s">
        <v>10</v>
      </c>
      <c r="M1195" s="11" t="s">
        <v>8</v>
      </c>
      <c r="N1195" s="11">
        <v>3163</v>
      </c>
      <c r="O1195" s="11">
        <v>255</v>
      </c>
    </row>
    <row r="1196" spans="1:15" ht="15.65" outlineLevel="1" thickBot="1" x14ac:dyDescent="0.2">
      <c r="B1196" s="35"/>
      <c r="C1196" s="17"/>
      <c r="D1196" s="17"/>
      <c r="E1196" s="17"/>
      <c r="F1196" s="17"/>
      <c r="G1196" s="19"/>
    </row>
    <row r="1197" spans="1:15" outlineLevel="1" x14ac:dyDescent="0.15">
      <c r="B1197" s="224" t="s">
        <v>51</v>
      </c>
      <c r="C1197" s="248"/>
      <c r="D1197" s="248"/>
      <c r="E1197" s="248"/>
      <c r="F1197" s="248"/>
      <c r="G1197" s="249"/>
    </row>
    <row r="1198" spans="1:15" outlineLevel="1" x14ac:dyDescent="0.15">
      <c r="B1198" s="27"/>
      <c r="C1198" s="28"/>
      <c r="D1198" s="28"/>
      <c r="E1198" s="28"/>
      <c r="F1198" s="28"/>
      <c r="G1198" s="40"/>
    </row>
    <row r="1199" spans="1:15" outlineLevel="1" x14ac:dyDescent="0.15">
      <c r="B1199" s="27" t="s">
        <v>456</v>
      </c>
      <c r="C1199" s="28"/>
      <c r="D1199" s="28"/>
      <c r="E1199" s="28"/>
      <c r="F1199" s="28"/>
      <c r="G1199" s="216" t="s">
        <v>2414</v>
      </c>
    </row>
    <row r="1200" spans="1:15" ht="15.65" outlineLevel="1" thickBot="1" x14ac:dyDescent="0.2">
      <c r="B1200" s="44"/>
      <c r="C1200" s="38"/>
      <c r="D1200" s="38"/>
      <c r="E1200" s="38"/>
      <c r="F1200" s="38"/>
      <c r="G1200" s="39"/>
    </row>
    <row r="1201" spans="1:15" outlineLevel="1" x14ac:dyDescent="0.15"/>
    <row r="1202" spans="1:15" ht="15.65" outlineLevel="1" thickBot="1" x14ac:dyDescent="0.2"/>
    <row r="1203" spans="1:15" x14ac:dyDescent="0.15">
      <c r="B1203" s="12" t="s">
        <v>1142</v>
      </c>
      <c r="C1203" s="13" t="s">
        <v>1611</v>
      </c>
      <c r="D1203" s="14" t="s">
        <v>1144</v>
      </c>
      <c r="E1203" s="13" t="s">
        <v>457</v>
      </c>
      <c r="F1203" s="14" t="s">
        <v>1145</v>
      </c>
      <c r="G1203" s="15" t="s">
        <v>1612</v>
      </c>
    </row>
    <row r="1204" spans="1:15" outlineLevel="1" x14ac:dyDescent="0.15">
      <c r="B1204" s="16" t="s">
        <v>1147</v>
      </c>
      <c r="C1204" s="17" t="s">
        <v>1148</v>
      </c>
      <c r="D1204" s="18" t="s">
        <v>1149</v>
      </c>
      <c r="E1204" s="17" t="s">
        <v>1613</v>
      </c>
      <c r="F1204" s="18" t="s">
        <v>1151</v>
      </c>
      <c r="G1204" s="19"/>
    </row>
    <row r="1205" spans="1:15" ht="15.65" outlineLevel="1" thickBot="1" x14ac:dyDescent="0.2">
      <c r="B1205" s="20" t="s">
        <v>1152</v>
      </c>
      <c r="C1205" s="21" t="s">
        <v>1162</v>
      </c>
      <c r="D1205" s="22" t="s">
        <v>1153</v>
      </c>
      <c r="E1205" s="21">
        <v>4</v>
      </c>
      <c r="F1205" s="22" t="s">
        <v>1154</v>
      </c>
      <c r="G1205" s="23" t="s">
        <v>1155</v>
      </c>
    </row>
    <row r="1206" spans="1:15" outlineLevel="1" x14ac:dyDescent="0.15">
      <c r="B1206" s="224" t="s">
        <v>1</v>
      </c>
      <c r="C1206" s="248"/>
      <c r="D1206" s="248"/>
      <c r="E1206" s="248"/>
      <c r="F1206" s="248"/>
      <c r="G1206" s="249"/>
    </row>
    <row r="1207" spans="1:15" outlineLevel="1" x14ac:dyDescent="0.15">
      <c r="B1207" s="24" t="s">
        <v>2</v>
      </c>
      <c r="C1207" s="25" t="s">
        <v>3</v>
      </c>
      <c r="D1207" s="25" t="s">
        <v>4</v>
      </c>
      <c r="E1207" s="25" t="s">
        <v>5</v>
      </c>
      <c r="F1207" s="25"/>
      <c r="G1207" s="26" t="s">
        <v>6</v>
      </c>
    </row>
    <row r="1208" spans="1:15" outlineLevel="1" x14ac:dyDescent="0.15">
      <c r="B1208" s="43" t="s">
        <v>112</v>
      </c>
      <c r="C1208" s="46" t="s">
        <v>1427</v>
      </c>
      <c r="D1208" s="46" t="s">
        <v>1370</v>
      </c>
      <c r="E1208" s="46" t="s">
        <v>1371</v>
      </c>
      <c r="F1208" s="46" t="s">
        <v>1372</v>
      </c>
      <c r="G1208" s="47"/>
      <c r="J1208" s="11" t="s">
        <v>17</v>
      </c>
      <c r="K1208" s="11" t="s">
        <v>18</v>
      </c>
      <c r="L1208" s="11" t="s">
        <v>19</v>
      </c>
      <c r="M1208" s="11" t="s">
        <v>16</v>
      </c>
      <c r="N1208" s="11">
        <v>2072</v>
      </c>
      <c r="O1208" s="11">
        <v>32</v>
      </c>
    </row>
    <row r="1209" spans="1:15" outlineLevel="1" x14ac:dyDescent="0.15">
      <c r="B1209" s="43" t="s">
        <v>113</v>
      </c>
      <c r="C1209" s="46" t="s">
        <v>1428</v>
      </c>
      <c r="D1209" s="46" t="s">
        <v>1370</v>
      </c>
      <c r="E1209" s="46" t="s">
        <v>1371</v>
      </c>
      <c r="F1209" s="46" t="s">
        <v>1372</v>
      </c>
      <c r="G1209" s="47"/>
      <c r="J1209" s="11" t="s">
        <v>17</v>
      </c>
      <c r="K1209" s="11" t="s">
        <v>18</v>
      </c>
      <c r="L1209" s="11" t="s">
        <v>19</v>
      </c>
      <c r="M1209" s="11" t="s">
        <v>16</v>
      </c>
      <c r="N1209" s="11">
        <v>1985</v>
      </c>
      <c r="O1209" s="11">
        <v>32</v>
      </c>
    </row>
    <row r="1210" spans="1:15" outlineLevel="1" x14ac:dyDescent="0.15">
      <c r="B1210" s="27" t="s">
        <v>106</v>
      </c>
      <c r="C1210" s="28" t="s">
        <v>1421</v>
      </c>
      <c r="D1210" s="28" t="s">
        <v>1370</v>
      </c>
      <c r="E1210" s="28">
        <v>0</v>
      </c>
      <c r="F1210" s="28" t="s">
        <v>1358</v>
      </c>
      <c r="G1210" s="29" t="s">
        <v>1422</v>
      </c>
      <c r="J1210" s="11" t="s">
        <v>17</v>
      </c>
      <c r="K1210" s="11" t="s">
        <v>18</v>
      </c>
      <c r="L1210" s="11" t="s">
        <v>19</v>
      </c>
      <c r="M1210" s="11" t="s">
        <v>16</v>
      </c>
      <c r="N1210" s="11">
        <v>1827</v>
      </c>
      <c r="O1210" s="11">
        <v>32</v>
      </c>
    </row>
    <row r="1211" spans="1:15" outlineLevel="1" x14ac:dyDescent="0.15">
      <c r="B1211" s="48" t="s">
        <v>50</v>
      </c>
      <c r="C1211" s="46" t="s">
        <v>1410</v>
      </c>
      <c r="D1211" s="46" t="s">
        <v>1370</v>
      </c>
      <c r="E1211" s="46">
        <v>0</v>
      </c>
      <c r="F1211" s="46" t="s">
        <v>1358</v>
      </c>
      <c r="G1211" s="47" t="s">
        <v>1411</v>
      </c>
      <c r="J1211" s="11" t="s">
        <v>17</v>
      </c>
      <c r="K1211" s="11" t="s">
        <v>18</v>
      </c>
      <c r="L1211" s="11" t="s">
        <v>19</v>
      </c>
      <c r="M1211" s="11" t="s">
        <v>16</v>
      </c>
      <c r="N1211" s="11">
        <v>1228</v>
      </c>
      <c r="O1211" s="11">
        <v>32</v>
      </c>
    </row>
    <row r="1212" spans="1:15" outlineLevel="1" x14ac:dyDescent="0.15">
      <c r="A1212" s="89"/>
      <c r="B1212" s="27" t="s">
        <v>217</v>
      </c>
      <c r="C1212" s="46" t="s">
        <v>1111</v>
      </c>
      <c r="D1212" s="46" t="s">
        <v>1370</v>
      </c>
      <c r="E1212" s="46">
        <v>0</v>
      </c>
      <c r="F1212" s="46" t="s">
        <v>1358</v>
      </c>
      <c r="G1212" s="47"/>
      <c r="J1212" s="11" t="s">
        <v>17</v>
      </c>
      <c r="K1212" s="11" t="s">
        <v>18</v>
      </c>
      <c r="L1212" s="11" t="s">
        <v>19</v>
      </c>
      <c r="M1212" s="11" t="s">
        <v>16</v>
      </c>
      <c r="N1212" s="11">
        <v>3050</v>
      </c>
      <c r="O1212" s="11">
        <v>32</v>
      </c>
    </row>
    <row r="1213" spans="1:15" outlineLevel="1" x14ac:dyDescent="0.15">
      <c r="B1213" s="27" t="s">
        <v>95</v>
      </c>
      <c r="C1213" s="28" t="s">
        <v>1413</v>
      </c>
      <c r="D1213" s="28" t="s">
        <v>1414</v>
      </c>
      <c r="E1213" s="28">
        <v>0</v>
      </c>
      <c r="F1213" s="28" t="s">
        <v>1358</v>
      </c>
      <c r="G1213" s="29"/>
      <c r="J1213" s="11" t="s">
        <v>96</v>
      </c>
      <c r="K1213" s="11" t="s">
        <v>97</v>
      </c>
      <c r="L1213" s="11" t="s">
        <v>98</v>
      </c>
      <c r="M1213" s="11" t="s">
        <v>99</v>
      </c>
      <c r="N1213" s="11">
        <v>1866</v>
      </c>
      <c r="O1213" s="11">
        <v>64</v>
      </c>
    </row>
    <row r="1214" spans="1:15" outlineLevel="1" x14ac:dyDescent="0.15">
      <c r="B1214" s="27" t="s">
        <v>100</v>
      </c>
      <c r="C1214" s="28" t="s">
        <v>1415</v>
      </c>
      <c r="D1214" s="28" t="s">
        <v>1370</v>
      </c>
      <c r="E1214" s="28">
        <v>-1</v>
      </c>
      <c r="F1214" s="28" t="s">
        <v>1358</v>
      </c>
      <c r="G1214" s="29"/>
      <c r="J1214" s="11" t="s">
        <v>17</v>
      </c>
      <c r="K1214" s="11" t="s">
        <v>18</v>
      </c>
      <c r="L1214" s="11" t="s">
        <v>101</v>
      </c>
      <c r="M1214" s="11" t="s">
        <v>16</v>
      </c>
      <c r="N1214" s="11">
        <v>2958</v>
      </c>
      <c r="O1214" s="11">
        <v>32</v>
      </c>
    </row>
    <row r="1215" spans="1:15" ht="15.65" outlineLevel="1" thickBot="1" x14ac:dyDescent="0.2">
      <c r="B1215" s="37"/>
      <c r="C1215" s="38"/>
      <c r="D1215" s="38"/>
      <c r="E1215" s="38"/>
      <c r="F1215" s="38"/>
      <c r="G1215" s="39"/>
    </row>
    <row r="1216" spans="1:15" outlineLevel="1" x14ac:dyDescent="0.15">
      <c r="B1216" s="224" t="s">
        <v>49</v>
      </c>
      <c r="C1216" s="225"/>
      <c r="D1216" s="225"/>
      <c r="E1216" s="225"/>
      <c r="F1216" s="225"/>
      <c r="G1216" s="226"/>
    </row>
    <row r="1217" spans="1:15" outlineLevel="1" x14ac:dyDescent="0.15">
      <c r="B1217" s="24" t="s">
        <v>2</v>
      </c>
      <c r="C1217" s="25" t="s">
        <v>3</v>
      </c>
      <c r="D1217" s="25" t="s">
        <v>4</v>
      </c>
      <c r="E1217" s="25" t="s">
        <v>5</v>
      </c>
      <c r="F1217" s="25"/>
      <c r="G1217" s="26" t="s">
        <v>6</v>
      </c>
    </row>
    <row r="1218" spans="1:15" outlineLevel="1" x14ac:dyDescent="0.15">
      <c r="B1218" s="43" t="s">
        <v>95</v>
      </c>
      <c r="C1218" s="46" t="s">
        <v>1413</v>
      </c>
      <c r="D1218" s="46" t="s">
        <v>1414</v>
      </c>
      <c r="E1218" s="46">
        <v>0</v>
      </c>
      <c r="F1218" s="46" t="s">
        <v>1358</v>
      </c>
      <c r="G1218" s="47"/>
      <c r="J1218" s="11" t="s">
        <v>96</v>
      </c>
      <c r="K1218" s="11" t="s">
        <v>97</v>
      </c>
      <c r="L1218" s="11" t="s">
        <v>98</v>
      </c>
      <c r="M1218" s="11" t="s">
        <v>99</v>
      </c>
      <c r="N1218" s="11">
        <v>1866</v>
      </c>
      <c r="O1218" s="11">
        <v>64</v>
      </c>
    </row>
    <row r="1219" spans="1:15" outlineLevel="1" x14ac:dyDescent="0.15">
      <c r="B1219" s="32" t="s">
        <v>102</v>
      </c>
      <c r="C1219" s="215" t="s">
        <v>1416</v>
      </c>
      <c r="D1219" s="215" t="s">
        <v>1370</v>
      </c>
      <c r="E1219" s="215" t="s">
        <v>1371</v>
      </c>
      <c r="F1219" s="215" t="s">
        <v>1372</v>
      </c>
      <c r="G1219" s="33"/>
      <c r="J1219" s="11" t="s">
        <v>17</v>
      </c>
      <c r="K1219" s="11" t="s">
        <v>18</v>
      </c>
      <c r="L1219" s="11" t="s">
        <v>19</v>
      </c>
      <c r="M1219" s="11" t="s">
        <v>16</v>
      </c>
      <c r="N1219" s="11">
        <v>1354</v>
      </c>
      <c r="O1219" s="11">
        <v>32</v>
      </c>
    </row>
    <row r="1220" spans="1:15" outlineLevel="1" x14ac:dyDescent="0.15">
      <c r="B1220" s="32" t="s">
        <v>103</v>
      </c>
      <c r="C1220" s="215" t="s">
        <v>1417</v>
      </c>
      <c r="D1220" s="215" t="s">
        <v>1370</v>
      </c>
      <c r="E1220" s="215" t="s">
        <v>1418</v>
      </c>
      <c r="F1220" s="215" t="s">
        <v>1358</v>
      </c>
      <c r="G1220" s="33"/>
      <c r="J1220" s="11" t="s">
        <v>17</v>
      </c>
      <c r="K1220" s="11" t="s">
        <v>18</v>
      </c>
      <c r="L1220" s="11" t="s">
        <v>19</v>
      </c>
      <c r="M1220" s="11" t="s">
        <v>16</v>
      </c>
      <c r="N1220" s="11">
        <v>1355</v>
      </c>
      <c r="O1220" s="11">
        <v>32</v>
      </c>
    </row>
    <row r="1221" spans="1:15" outlineLevel="1" x14ac:dyDescent="0.15">
      <c r="B1221" s="32" t="s">
        <v>104</v>
      </c>
      <c r="C1221" s="215" t="s">
        <v>1419</v>
      </c>
      <c r="D1221" s="215" t="s">
        <v>1370</v>
      </c>
      <c r="E1221" s="215" t="s">
        <v>1371</v>
      </c>
      <c r="F1221" s="215"/>
      <c r="G1221" s="33"/>
      <c r="J1221" s="11" t="s">
        <v>17</v>
      </c>
      <c r="K1221" s="11" t="s">
        <v>18</v>
      </c>
      <c r="L1221" s="11" t="s">
        <v>19</v>
      </c>
      <c r="M1221" s="11" t="s">
        <v>16</v>
      </c>
      <c r="N1221" s="11">
        <v>1666</v>
      </c>
      <c r="O1221" s="11">
        <v>32</v>
      </c>
    </row>
    <row r="1222" spans="1:15" outlineLevel="1" x14ac:dyDescent="0.15">
      <c r="B1222" s="32" t="s">
        <v>105</v>
      </c>
      <c r="C1222" s="215" t="s">
        <v>1420</v>
      </c>
      <c r="D1222" s="215" t="s">
        <v>1370</v>
      </c>
      <c r="E1222" s="215" t="s">
        <v>1418</v>
      </c>
      <c r="F1222" s="215" t="s">
        <v>1372</v>
      </c>
      <c r="G1222" s="33"/>
      <c r="J1222" s="11" t="s">
        <v>17</v>
      </c>
      <c r="K1222" s="11" t="s">
        <v>18</v>
      </c>
      <c r="L1222" s="11" t="s">
        <v>19</v>
      </c>
      <c r="M1222" s="11" t="s">
        <v>16</v>
      </c>
      <c r="N1222" s="11">
        <v>1668</v>
      </c>
      <c r="O1222" s="11">
        <v>32</v>
      </c>
    </row>
    <row r="1223" spans="1:15" outlineLevel="1" x14ac:dyDescent="0.15">
      <c r="B1223" s="32" t="s">
        <v>120</v>
      </c>
      <c r="C1223" s="215" t="s">
        <v>1431</v>
      </c>
      <c r="D1223" s="215" t="s">
        <v>1370</v>
      </c>
      <c r="E1223" s="215">
        <v>0</v>
      </c>
      <c r="F1223" s="215" t="s">
        <v>1358</v>
      </c>
      <c r="G1223" s="33" t="s">
        <v>1422</v>
      </c>
      <c r="J1223" s="11" t="s">
        <v>17</v>
      </c>
      <c r="K1223" s="11" t="s">
        <v>18</v>
      </c>
      <c r="L1223" s="11" t="s">
        <v>19</v>
      </c>
      <c r="M1223" s="11" t="s">
        <v>16</v>
      </c>
      <c r="N1223" s="11">
        <v>1194</v>
      </c>
      <c r="O1223" s="11">
        <v>32</v>
      </c>
    </row>
    <row r="1224" spans="1:15" outlineLevel="1" x14ac:dyDescent="0.15">
      <c r="B1224" s="32" t="s">
        <v>121</v>
      </c>
      <c r="C1224" s="215" t="s">
        <v>1432</v>
      </c>
      <c r="D1224" s="215" t="s">
        <v>1370</v>
      </c>
      <c r="E1224" s="215">
        <v>0</v>
      </c>
      <c r="F1224" s="215" t="s">
        <v>1358</v>
      </c>
      <c r="G1224" s="33" t="s">
        <v>1433</v>
      </c>
      <c r="J1224" s="11" t="s">
        <v>17</v>
      </c>
      <c r="K1224" s="11" t="s">
        <v>18</v>
      </c>
      <c r="L1224" s="11" t="s">
        <v>19</v>
      </c>
      <c r="M1224" s="11" t="s">
        <v>16</v>
      </c>
      <c r="N1224" s="11">
        <v>1192</v>
      </c>
      <c r="O1224" s="11">
        <v>32</v>
      </c>
    </row>
    <row r="1225" spans="1:15" outlineLevel="1" x14ac:dyDescent="0.15">
      <c r="B1225" s="32" t="s">
        <v>122</v>
      </c>
      <c r="C1225" s="215" t="s">
        <v>1434</v>
      </c>
      <c r="D1225" s="215" t="s">
        <v>1356</v>
      </c>
      <c r="E1225" s="215" t="s">
        <v>1357</v>
      </c>
      <c r="F1225" s="215" t="s">
        <v>1358</v>
      </c>
      <c r="G1225" s="33"/>
      <c r="J1225" s="11" t="s">
        <v>8</v>
      </c>
      <c r="K1225" s="11" t="s">
        <v>9</v>
      </c>
      <c r="L1225" s="11" t="s">
        <v>10</v>
      </c>
      <c r="M1225" s="11" t="s">
        <v>8</v>
      </c>
      <c r="N1225" s="11">
        <v>1181</v>
      </c>
      <c r="O1225" s="11">
        <v>32</v>
      </c>
    </row>
    <row r="1226" spans="1:15" outlineLevel="1" x14ac:dyDescent="0.15">
      <c r="B1226" s="32" t="s">
        <v>123</v>
      </c>
      <c r="C1226" s="215" t="s">
        <v>1435</v>
      </c>
      <c r="D1226" s="215" t="s">
        <v>1356</v>
      </c>
      <c r="E1226" s="215" t="s">
        <v>1357</v>
      </c>
      <c r="F1226" s="215" t="s">
        <v>1358</v>
      </c>
      <c r="G1226" s="33"/>
      <c r="J1226" s="11" t="s">
        <v>8</v>
      </c>
      <c r="K1226" s="11" t="s">
        <v>9</v>
      </c>
      <c r="L1226" s="11" t="s">
        <v>10</v>
      </c>
      <c r="M1226" s="11" t="s">
        <v>8</v>
      </c>
      <c r="N1226" s="11">
        <v>1180</v>
      </c>
      <c r="O1226" s="11">
        <v>32</v>
      </c>
    </row>
    <row r="1227" spans="1:15" outlineLevel="1" x14ac:dyDescent="0.15">
      <c r="B1227" s="32" t="s">
        <v>124</v>
      </c>
      <c r="C1227" s="215" t="s">
        <v>1436</v>
      </c>
      <c r="D1227" s="215" t="s">
        <v>1437</v>
      </c>
      <c r="E1227" s="215" t="s">
        <v>1357</v>
      </c>
      <c r="F1227" s="215" t="s">
        <v>1358</v>
      </c>
      <c r="G1227" s="33"/>
      <c r="J1227" s="11" t="s">
        <v>8</v>
      </c>
      <c r="K1227" s="11" t="s">
        <v>9</v>
      </c>
      <c r="L1227" s="11" t="s">
        <v>10</v>
      </c>
      <c r="M1227" s="11" t="s">
        <v>8</v>
      </c>
      <c r="N1227" s="11">
        <v>1190</v>
      </c>
      <c r="O1227" s="11">
        <v>1024</v>
      </c>
    </row>
    <row r="1228" spans="1:15" outlineLevel="1" x14ac:dyDescent="0.15">
      <c r="B1228" s="32" t="s">
        <v>125</v>
      </c>
      <c r="C1228" s="215" t="s">
        <v>1438</v>
      </c>
      <c r="D1228" s="215" t="s">
        <v>1425</v>
      </c>
      <c r="E1228" s="215" t="s">
        <v>1426</v>
      </c>
      <c r="F1228" s="215" t="s">
        <v>1374</v>
      </c>
      <c r="G1228" s="33" t="s">
        <v>1439</v>
      </c>
      <c r="J1228" s="11" t="s">
        <v>8</v>
      </c>
      <c r="K1228" s="11" t="s">
        <v>9</v>
      </c>
      <c r="L1228" s="11" t="s">
        <v>10</v>
      </c>
      <c r="M1228" s="11" t="s">
        <v>8</v>
      </c>
      <c r="N1228" s="11">
        <v>1184</v>
      </c>
      <c r="O1228" s="11">
        <v>2</v>
      </c>
    </row>
    <row r="1229" spans="1:15" outlineLevel="1" x14ac:dyDescent="0.15">
      <c r="B1229" s="43" t="s">
        <v>126</v>
      </c>
      <c r="C1229" s="46" t="s">
        <v>1440</v>
      </c>
      <c r="D1229" s="46" t="s">
        <v>1370</v>
      </c>
      <c r="E1229" s="46">
        <v>0</v>
      </c>
      <c r="F1229" s="46"/>
      <c r="G1229" s="47"/>
      <c r="J1229" s="11" t="s">
        <v>17</v>
      </c>
      <c r="K1229" s="11" t="s">
        <v>18</v>
      </c>
      <c r="L1229" s="11" t="s">
        <v>19</v>
      </c>
      <c r="M1229" s="11" t="s">
        <v>16</v>
      </c>
      <c r="N1229" s="11">
        <v>3162</v>
      </c>
      <c r="O1229" s="11">
        <v>32</v>
      </c>
    </row>
    <row r="1230" spans="1:15" outlineLevel="1" x14ac:dyDescent="0.15">
      <c r="A1230" s="89"/>
      <c r="B1230" s="43" t="s">
        <v>127</v>
      </c>
      <c r="C1230" s="46" t="s">
        <v>1441</v>
      </c>
      <c r="D1230" s="46" t="s">
        <v>1368</v>
      </c>
      <c r="E1230" s="46" t="s">
        <v>1357</v>
      </c>
      <c r="F1230" s="46" t="s">
        <v>1358</v>
      </c>
      <c r="G1230" s="47" t="s">
        <v>1442</v>
      </c>
      <c r="J1230" s="11" t="s">
        <v>8</v>
      </c>
      <c r="K1230" s="11" t="s">
        <v>9</v>
      </c>
      <c r="L1230" s="11" t="s">
        <v>10</v>
      </c>
      <c r="M1230" s="11" t="s">
        <v>8</v>
      </c>
      <c r="N1230" s="11">
        <v>1186</v>
      </c>
      <c r="O1230" s="11">
        <v>16</v>
      </c>
    </row>
    <row r="1231" spans="1:15" outlineLevel="1" x14ac:dyDescent="0.15">
      <c r="A1231" s="89"/>
      <c r="B1231" s="43" t="s">
        <v>114</v>
      </c>
      <c r="C1231" s="46" t="s">
        <v>1429</v>
      </c>
      <c r="D1231" s="46" t="s">
        <v>1370</v>
      </c>
      <c r="E1231" s="46" t="s">
        <v>1371</v>
      </c>
      <c r="F1231" s="46" t="s">
        <v>1372</v>
      </c>
      <c r="G1231" s="47" t="s">
        <v>1430</v>
      </c>
      <c r="J1231" s="11" t="s">
        <v>17</v>
      </c>
      <c r="K1231" s="11" t="s">
        <v>18</v>
      </c>
      <c r="L1231" s="11" t="s">
        <v>19</v>
      </c>
      <c r="M1231" s="11" t="s">
        <v>16</v>
      </c>
      <c r="N1231" s="11">
        <v>1339</v>
      </c>
      <c r="O1231" s="11">
        <v>32</v>
      </c>
    </row>
    <row r="1232" spans="1:15" outlineLevel="1" x14ac:dyDescent="0.15">
      <c r="A1232" s="89"/>
      <c r="B1232" s="43" t="s">
        <v>106</v>
      </c>
      <c r="C1232" s="46" t="s">
        <v>1421</v>
      </c>
      <c r="D1232" s="46" t="s">
        <v>1370</v>
      </c>
      <c r="E1232" s="46">
        <v>0</v>
      </c>
      <c r="F1232" s="46" t="s">
        <v>1358</v>
      </c>
      <c r="G1232" s="47" t="s">
        <v>1422</v>
      </c>
      <c r="J1232" s="11" t="s">
        <v>17</v>
      </c>
      <c r="K1232" s="11" t="s">
        <v>18</v>
      </c>
      <c r="L1232" s="11" t="s">
        <v>19</v>
      </c>
      <c r="M1232" s="11" t="s">
        <v>16</v>
      </c>
      <c r="N1232" s="11">
        <v>1827</v>
      </c>
      <c r="O1232" s="11">
        <v>32</v>
      </c>
    </row>
    <row r="1233" spans="1:15" outlineLevel="1" x14ac:dyDescent="0.15">
      <c r="A1233" s="89"/>
      <c r="B1233" s="48" t="s">
        <v>50</v>
      </c>
      <c r="C1233" s="46" t="s">
        <v>1410</v>
      </c>
      <c r="D1233" s="46" t="s">
        <v>1370</v>
      </c>
      <c r="E1233" s="46">
        <v>0</v>
      </c>
      <c r="F1233" s="46" t="s">
        <v>1358</v>
      </c>
      <c r="G1233" s="47" t="s">
        <v>1411</v>
      </c>
      <c r="J1233" s="11" t="s">
        <v>17</v>
      </c>
      <c r="K1233" s="11" t="s">
        <v>18</v>
      </c>
      <c r="L1233" s="11" t="s">
        <v>19</v>
      </c>
      <c r="M1233" s="11" t="s">
        <v>16</v>
      </c>
      <c r="N1233" s="11">
        <v>1228</v>
      </c>
      <c r="O1233" s="11">
        <v>32</v>
      </c>
    </row>
    <row r="1234" spans="1:15" outlineLevel="1" x14ac:dyDescent="0.15">
      <c r="A1234" s="89"/>
      <c r="B1234" s="27" t="s">
        <v>217</v>
      </c>
      <c r="C1234" s="46" t="s">
        <v>1111</v>
      </c>
      <c r="D1234" s="46" t="s">
        <v>1370</v>
      </c>
      <c r="E1234" s="46">
        <v>0</v>
      </c>
      <c r="F1234" s="46" t="s">
        <v>1358</v>
      </c>
      <c r="G1234" s="47"/>
      <c r="J1234" s="11" t="s">
        <v>17</v>
      </c>
      <c r="K1234" s="11" t="s">
        <v>18</v>
      </c>
      <c r="L1234" s="11" t="s">
        <v>19</v>
      </c>
      <c r="M1234" s="11" t="s">
        <v>16</v>
      </c>
      <c r="N1234" s="11">
        <v>3050</v>
      </c>
      <c r="O1234" s="11">
        <v>32</v>
      </c>
    </row>
    <row r="1235" spans="1:15" outlineLevel="1" x14ac:dyDescent="0.15">
      <c r="A1235" s="89"/>
      <c r="B1235" s="34" t="s">
        <v>128</v>
      </c>
      <c r="C1235" s="46" t="s">
        <v>1443</v>
      </c>
      <c r="D1235" s="46" t="s">
        <v>1403</v>
      </c>
      <c r="E1235" s="46" t="s">
        <v>1357</v>
      </c>
      <c r="F1235" s="46" t="s">
        <v>1358</v>
      </c>
      <c r="G1235" s="47"/>
      <c r="J1235" s="11" t="s">
        <v>8</v>
      </c>
      <c r="K1235" s="11" t="s">
        <v>9</v>
      </c>
      <c r="L1235" s="11" t="s">
        <v>10</v>
      </c>
      <c r="M1235" s="11" t="s">
        <v>8</v>
      </c>
      <c r="N1235" s="11">
        <v>2183</v>
      </c>
      <c r="O1235" s="11">
        <v>2048</v>
      </c>
    </row>
    <row r="1236" spans="1:15" outlineLevel="1" x14ac:dyDescent="0.15">
      <c r="A1236" s="89"/>
      <c r="B1236" s="34" t="s">
        <v>129</v>
      </c>
      <c r="C1236" s="31" t="s">
        <v>1444</v>
      </c>
      <c r="D1236" s="31" t="s">
        <v>1403</v>
      </c>
      <c r="E1236" s="31" t="s">
        <v>1357</v>
      </c>
      <c r="F1236" s="31" t="s">
        <v>1358</v>
      </c>
      <c r="G1236" s="214"/>
      <c r="J1236" s="11" t="s">
        <v>8</v>
      </c>
      <c r="K1236" s="11" t="s">
        <v>9</v>
      </c>
      <c r="L1236" s="11" t="s">
        <v>10</v>
      </c>
      <c r="M1236" s="11" t="s">
        <v>8</v>
      </c>
      <c r="N1236" s="11">
        <v>2184</v>
      </c>
      <c r="O1236" s="11">
        <v>2048</v>
      </c>
    </row>
    <row r="1237" spans="1:15" outlineLevel="1" x14ac:dyDescent="0.15">
      <c r="A1237" s="89"/>
      <c r="B1237" s="34" t="s">
        <v>130</v>
      </c>
      <c r="C1237" s="31" t="s">
        <v>1445</v>
      </c>
      <c r="D1237" s="31" t="s">
        <v>1365</v>
      </c>
      <c r="E1237" s="31" t="s">
        <v>1357</v>
      </c>
      <c r="F1237" s="31"/>
      <c r="G1237" s="214"/>
      <c r="J1237" s="11" t="s">
        <v>8</v>
      </c>
      <c r="K1237" s="11" t="s">
        <v>9</v>
      </c>
      <c r="L1237" s="11" t="s">
        <v>10</v>
      </c>
      <c r="M1237" s="11" t="s">
        <v>8</v>
      </c>
      <c r="N1237" s="11">
        <v>3163</v>
      </c>
      <c r="O1237" s="11">
        <v>255</v>
      </c>
    </row>
    <row r="1238" spans="1:15" ht="15.65" outlineLevel="1" thickBot="1" x14ac:dyDescent="0.2">
      <c r="B1238" s="35"/>
      <c r="C1238" s="17"/>
      <c r="D1238" s="17"/>
      <c r="E1238" s="17"/>
      <c r="F1238" s="17"/>
      <c r="G1238" s="19"/>
    </row>
    <row r="1239" spans="1:15" outlineLevel="1" x14ac:dyDescent="0.15">
      <c r="B1239" s="224" t="s">
        <v>51</v>
      </c>
      <c r="C1239" s="248"/>
      <c r="D1239" s="248"/>
      <c r="E1239" s="248"/>
      <c r="F1239" s="248"/>
      <c r="G1239" s="249"/>
    </row>
    <row r="1240" spans="1:15" outlineLevel="1" x14ac:dyDescent="0.15">
      <c r="B1240" s="27"/>
      <c r="C1240" s="28"/>
      <c r="D1240" s="28"/>
      <c r="E1240" s="28"/>
      <c r="F1240" s="28"/>
      <c r="G1240" s="40"/>
    </row>
    <row r="1241" spans="1:15" outlineLevel="1" x14ac:dyDescent="0.15">
      <c r="B1241" s="27" t="s">
        <v>458</v>
      </c>
      <c r="C1241" s="28"/>
      <c r="D1241" s="28"/>
      <c r="E1241" s="28"/>
      <c r="F1241" s="28"/>
      <c r="G1241" s="216" t="s">
        <v>2415</v>
      </c>
    </row>
    <row r="1242" spans="1:15" ht="15.65" outlineLevel="1" thickBot="1" x14ac:dyDescent="0.2">
      <c r="B1242" s="44"/>
      <c r="C1242" s="38"/>
      <c r="D1242" s="38"/>
      <c r="E1242" s="38"/>
      <c r="F1242" s="38"/>
      <c r="G1242" s="39"/>
    </row>
    <row r="1243" spans="1:15" outlineLevel="1" x14ac:dyDescent="0.15"/>
    <row r="1244" spans="1:15" ht="15.65" outlineLevel="1" thickBot="1" x14ac:dyDescent="0.2"/>
    <row r="1245" spans="1:15" x14ac:dyDescent="0.15">
      <c r="B1245" s="12" t="s">
        <v>1142</v>
      </c>
      <c r="C1245" s="13" t="s">
        <v>1614</v>
      </c>
      <c r="D1245" s="14" t="s">
        <v>1144</v>
      </c>
      <c r="E1245" s="13" t="s">
        <v>459</v>
      </c>
      <c r="F1245" s="14" t="s">
        <v>1145</v>
      </c>
      <c r="G1245" s="15" t="s">
        <v>1615</v>
      </c>
    </row>
    <row r="1246" spans="1:15" outlineLevel="1" x14ac:dyDescent="0.15">
      <c r="B1246" s="16" t="s">
        <v>1147</v>
      </c>
      <c r="C1246" s="17" t="s">
        <v>1148</v>
      </c>
      <c r="D1246" s="18" t="s">
        <v>1149</v>
      </c>
      <c r="E1246" s="17" t="s">
        <v>1616</v>
      </c>
      <c r="F1246" s="18" t="s">
        <v>1151</v>
      </c>
      <c r="G1246" s="19"/>
    </row>
    <row r="1247" spans="1:15" ht="15.65" outlineLevel="1" thickBot="1" x14ac:dyDescent="0.2">
      <c r="B1247" s="20" t="s">
        <v>1152</v>
      </c>
      <c r="C1247" s="21"/>
      <c r="D1247" s="22" t="s">
        <v>1153</v>
      </c>
      <c r="E1247" s="21">
        <v>7</v>
      </c>
      <c r="F1247" s="22" t="s">
        <v>1154</v>
      </c>
      <c r="G1247" s="23" t="s">
        <v>1155</v>
      </c>
    </row>
    <row r="1248" spans="1:15" outlineLevel="1" x14ac:dyDescent="0.15">
      <c r="B1248" s="224" t="s">
        <v>1</v>
      </c>
      <c r="C1248" s="248"/>
      <c r="D1248" s="248"/>
      <c r="E1248" s="248"/>
      <c r="F1248" s="248"/>
      <c r="G1248" s="249"/>
    </row>
    <row r="1249" spans="1:15" outlineLevel="1" x14ac:dyDescent="0.15">
      <c r="B1249" s="24" t="s">
        <v>2</v>
      </c>
      <c r="C1249" s="25" t="s">
        <v>3</v>
      </c>
      <c r="D1249" s="25" t="s">
        <v>4</v>
      </c>
      <c r="E1249" s="25" t="s">
        <v>5</v>
      </c>
      <c r="F1249" s="25"/>
      <c r="G1249" s="26" t="s">
        <v>6</v>
      </c>
    </row>
    <row r="1250" spans="1:15" outlineLevel="1" x14ac:dyDescent="0.15">
      <c r="B1250" s="27" t="s">
        <v>114</v>
      </c>
      <c r="C1250" s="28" t="s">
        <v>1429</v>
      </c>
      <c r="D1250" s="28" t="s">
        <v>1370</v>
      </c>
      <c r="E1250" s="28" t="s">
        <v>1371</v>
      </c>
      <c r="F1250" s="28" t="s">
        <v>1372</v>
      </c>
      <c r="G1250" s="29" t="s">
        <v>1430</v>
      </c>
      <c r="J1250" s="11" t="s">
        <v>17</v>
      </c>
      <c r="K1250" s="11" t="s">
        <v>18</v>
      </c>
      <c r="L1250" s="11" t="s">
        <v>19</v>
      </c>
      <c r="M1250" s="11" t="s">
        <v>16</v>
      </c>
      <c r="N1250" s="11">
        <v>1339</v>
      </c>
      <c r="O1250" s="11">
        <v>32</v>
      </c>
    </row>
    <row r="1251" spans="1:15" outlineLevel="1" x14ac:dyDescent="0.15">
      <c r="B1251" s="27" t="s">
        <v>50</v>
      </c>
      <c r="C1251" s="28" t="s">
        <v>1410</v>
      </c>
      <c r="D1251" s="28" t="s">
        <v>1370</v>
      </c>
      <c r="E1251" s="28">
        <v>0</v>
      </c>
      <c r="F1251" s="28" t="s">
        <v>1358</v>
      </c>
      <c r="G1251" s="29" t="s">
        <v>1411</v>
      </c>
      <c r="J1251" s="11" t="s">
        <v>17</v>
      </c>
      <c r="K1251" s="11" t="s">
        <v>18</v>
      </c>
      <c r="L1251" s="11" t="s">
        <v>19</v>
      </c>
      <c r="M1251" s="11" t="s">
        <v>16</v>
      </c>
      <c r="N1251" s="11">
        <v>1228</v>
      </c>
      <c r="O1251" s="11">
        <v>32</v>
      </c>
    </row>
    <row r="1252" spans="1:15" outlineLevel="1" x14ac:dyDescent="0.15">
      <c r="A1252" s="89"/>
      <c r="B1252" s="27" t="s">
        <v>217</v>
      </c>
      <c r="C1252" s="46" t="s">
        <v>1111</v>
      </c>
      <c r="D1252" s="46" t="s">
        <v>1370</v>
      </c>
      <c r="E1252" s="46">
        <v>0</v>
      </c>
      <c r="F1252" s="46" t="s">
        <v>1358</v>
      </c>
      <c r="G1252" s="47"/>
      <c r="J1252" s="11" t="s">
        <v>17</v>
      </c>
      <c r="K1252" s="11" t="s">
        <v>18</v>
      </c>
      <c r="L1252" s="11" t="s">
        <v>19</v>
      </c>
      <c r="M1252" s="11" t="s">
        <v>16</v>
      </c>
      <c r="N1252" s="11">
        <v>3050</v>
      </c>
      <c r="O1252" s="11">
        <v>32</v>
      </c>
    </row>
    <row r="1253" spans="1:15" outlineLevel="1" x14ac:dyDescent="0.15">
      <c r="A1253" s="89"/>
      <c r="B1253" s="35" t="s">
        <v>223</v>
      </c>
      <c r="C1253" s="49" t="s">
        <v>1476</v>
      </c>
      <c r="D1253" s="49" t="s">
        <v>1425</v>
      </c>
      <c r="E1253" s="49" t="s">
        <v>1426</v>
      </c>
      <c r="F1253" s="49" t="s">
        <v>1374</v>
      </c>
      <c r="G1253" s="50"/>
      <c r="J1253" s="11" t="s">
        <v>8</v>
      </c>
      <c r="K1253" s="11" t="s">
        <v>9</v>
      </c>
      <c r="L1253" s="11" t="s">
        <v>10</v>
      </c>
      <c r="M1253" s="11" t="s">
        <v>8</v>
      </c>
      <c r="N1253" s="11">
        <v>3058</v>
      </c>
      <c r="O1253" s="11">
        <v>2</v>
      </c>
    </row>
    <row r="1254" spans="1:15" outlineLevel="1" x14ac:dyDescent="0.15">
      <c r="A1254" s="89"/>
      <c r="B1254" s="35" t="s">
        <v>130</v>
      </c>
      <c r="C1254" s="49" t="s">
        <v>1445</v>
      </c>
      <c r="D1254" s="49" t="s">
        <v>1365</v>
      </c>
      <c r="E1254" s="49" t="s">
        <v>1357</v>
      </c>
      <c r="F1254" s="49"/>
      <c r="G1254" s="50"/>
      <c r="J1254" s="11" t="s">
        <v>8</v>
      </c>
      <c r="K1254" s="11" t="s">
        <v>9</v>
      </c>
      <c r="L1254" s="11" t="s">
        <v>10</v>
      </c>
      <c r="M1254" s="11" t="s">
        <v>8</v>
      </c>
      <c r="N1254" s="11">
        <v>3163</v>
      </c>
      <c r="O1254" s="11">
        <v>255</v>
      </c>
    </row>
    <row r="1255" spans="1:15" outlineLevel="1" x14ac:dyDescent="0.15">
      <c r="A1255" s="89"/>
      <c r="B1255" s="35" t="s">
        <v>353</v>
      </c>
      <c r="C1255" s="49" t="s">
        <v>1712</v>
      </c>
      <c r="D1255" s="49" t="s">
        <v>1370</v>
      </c>
      <c r="E1255" s="49">
        <v>0</v>
      </c>
      <c r="F1255" s="49" t="s">
        <v>1358</v>
      </c>
      <c r="G1255" s="50" t="s">
        <v>1713</v>
      </c>
      <c r="J1255" s="11" t="s">
        <v>17</v>
      </c>
      <c r="K1255" s="11" t="s">
        <v>18</v>
      </c>
      <c r="L1255" s="11" t="s">
        <v>19</v>
      </c>
      <c r="M1255" s="11" t="s">
        <v>16</v>
      </c>
      <c r="N1255" s="11">
        <v>1169</v>
      </c>
      <c r="O1255" s="11">
        <v>32</v>
      </c>
    </row>
    <row r="1256" spans="1:15" ht="15.65" outlineLevel="1" thickBot="1" x14ac:dyDescent="0.2">
      <c r="B1256" s="37"/>
      <c r="C1256" s="38"/>
      <c r="D1256" s="38"/>
      <c r="E1256" s="38"/>
      <c r="F1256" s="38"/>
      <c r="G1256" s="39"/>
    </row>
    <row r="1257" spans="1:15" outlineLevel="1" x14ac:dyDescent="0.15">
      <c r="B1257" s="224" t="s">
        <v>49</v>
      </c>
      <c r="C1257" s="225"/>
      <c r="D1257" s="225"/>
      <c r="E1257" s="225"/>
      <c r="F1257" s="225"/>
      <c r="G1257" s="226"/>
    </row>
    <row r="1258" spans="1:15" outlineLevel="1" x14ac:dyDescent="0.15">
      <c r="B1258" s="24" t="s">
        <v>2</v>
      </c>
      <c r="C1258" s="25" t="s">
        <v>3</v>
      </c>
      <c r="D1258" s="25" t="s">
        <v>4</v>
      </c>
      <c r="E1258" s="25" t="s">
        <v>5</v>
      </c>
      <c r="F1258" s="25"/>
      <c r="G1258" s="26" t="s">
        <v>6</v>
      </c>
    </row>
    <row r="1259" spans="1:15" outlineLevel="1" x14ac:dyDescent="0.15">
      <c r="B1259" s="35"/>
      <c r="C1259" s="17"/>
      <c r="D1259" s="17"/>
      <c r="E1259" s="17"/>
      <c r="F1259" s="17"/>
      <c r="G1259" s="19"/>
    </row>
    <row r="1260" spans="1:15" ht="15.65" outlineLevel="1" thickBot="1" x14ac:dyDescent="0.2">
      <c r="B1260" s="35"/>
      <c r="C1260" s="17"/>
      <c r="D1260" s="17"/>
      <c r="E1260" s="17"/>
      <c r="F1260" s="17"/>
      <c r="G1260" s="19"/>
    </row>
    <row r="1261" spans="1:15" outlineLevel="1" x14ac:dyDescent="0.15">
      <c r="B1261" s="224" t="s">
        <v>51</v>
      </c>
      <c r="C1261" s="248"/>
      <c r="D1261" s="248"/>
      <c r="E1261" s="248"/>
      <c r="F1261" s="248"/>
      <c r="G1261" s="249"/>
    </row>
    <row r="1262" spans="1:15" ht="16.5" customHeight="1" outlineLevel="1" x14ac:dyDescent="0.15">
      <c r="B1262" s="27"/>
      <c r="C1262" s="28"/>
      <c r="D1262" s="28"/>
      <c r="E1262" s="28"/>
      <c r="F1262" s="28"/>
      <c r="G1262" s="29"/>
    </row>
    <row r="1263" spans="1:15" outlineLevel="1" x14ac:dyDescent="0.15">
      <c r="B1263" s="27" t="s">
        <v>460</v>
      </c>
      <c r="C1263" s="28"/>
      <c r="D1263" s="28"/>
      <c r="E1263" s="28"/>
      <c r="F1263" s="28"/>
      <c r="G1263" s="216" t="s">
        <v>2416</v>
      </c>
    </row>
    <row r="1264" spans="1:15" outlineLevel="1" x14ac:dyDescent="0.15">
      <c r="B1264" s="27" t="s">
        <v>461</v>
      </c>
      <c r="C1264" s="28"/>
      <c r="D1264" s="28"/>
      <c r="E1264" s="28"/>
      <c r="F1264" s="28"/>
      <c r="G1264" s="40"/>
    </row>
    <row r="1265" spans="2:7" outlineLevel="1" x14ac:dyDescent="0.15">
      <c r="B1265" s="27" t="s">
        <v>462</v>
      </c>
      <c r="C1265" s="28"/>
      <c r="D1265" s="28"/>
      <c r="E1265" s="28"/>
      <c r="F1265" s="28"/>
      <c r="G1265" s="40"/>
    </row>
    <row r="1266" spans="2:7" outlineLevel="1" x14ac:dyDescent="0.15">
      <c r="B1266" s="27" t="s">
        <v>283</v>
      </c>
      <c r="C1266" s="28"/>
      <c r="D1266" s="28"/>
      <c r="E1266" s="28"/>
      <c r="F1266" s="28"/>
      <c r="G1266" s="40"/>
    </row>
    <row r="1267" spans="2:7" outlineLevel="1" x14ac:dyDescent="0.15">
      <c r="B1267" s="27"/>
      <c r="C1267" s="28"/>
      <c r="D1267" s="28"/>
      <c r="E1267" s="28"/>
      <c r="F1267" s="28"/>
      <c r="G1267" s="40"/>
    </row>
    <row r="1268" spans="2:7" outlineLevel="1" x14ac:dyDescent="0.15">
      <c r="B1268" s="27" t="s">
        <v>463</v>
      </c>
      <c r="C1268" s="28"/>
      <c r="D1268" s="28"/>
      <c r="E1268" s="28"/>
      <c r="F1268" s="28"/>
      <c r="G1268" s="40"/>
    </row>
    <row r="1269" spans="2:7" outlineLevel="1" x14ac:dyDescent="0.15">
      <c r="B1269" s="27" t="s">
        <v>464</v>
      </c>
      <c r="C1269" s="28"/>
      <c r="D1269" s="28"/>
      <c r="E1269" s="28"/>
      <c r="F1269" s="28"/>
      <c r="G1269" s="40" t="s">
        <v>387</v>
      </c>
    </row>
    <row r="1270" spans="2:7" outlineLevel="1" x14ac:dyDescent="0.15">
      <c r="B1270" s="27" t="s">
        <v>388</v>
      </c>
      <c r="C1270" s="28"/>
      <c r="D1270" s="28"/>
      <c r="E1270" s="28"/>
      <c r="F1270" s="28"/>
      <c r="G1270" s="40"/>
    </row>
    <row r="1271" spans="2:7" outlineLevel="1" x14ac:dyDescent="0.15">
      <c r="B1271" s="27"/>
      <c r="C1271" s="28"/>
      <c r="D1271" s="28"/>
      <c r="E1271" s="28"/>
      <c r="F1271" s="28"/>
      <c r="G1271" s="40"/>
    </row>
    <row r="1272" spans="2:7" outlineLevel="1" x14ac:dyDescent="0.15">
      <c r="B1272" s="162" t="s">
        <v>349</v>
      </c>
      <c r="C1272" s="215"/>
      <c r="D1272" s="215"/>
      <c r="E1272" s="215"/>
      <c r="F1272" s="215"/>
      <c r="G1272" s="33"/>
    </row>
    <row r="1273" spans="2:7" outlineLevel="1" x14ac:dyDescent="0.15">
      <c r="B1273" s="27" t="s">
        <v>465</v>
      </c>
      <c r="C1273" s="28"/>
      <c r="D1273" s="28"/>
      <c r="E1273" s="28"/>
      <c r="F1273" s="28"/>
      <c r="G1273" s="216" t="s">
        <v>2391</v>
      </c>
    </row>
    <row r="1274" spans="2:7" outlineLevel="1" x14ac:dyDescent="0.15">
      <c r="B1274" s="162" t="s">
        <v>351</v>
      </c>
      <c r="C1274" s="215"/>
      <c r="D1274" s="215"/>
      <c r="E1274" s="215"/>
      <c r="F1274" s="215"/>
      <c r="G1274" s="33"/>
    </row>
    <row r="1275" spans="2:7" ht="15.65" outlineLevel="1" thickBot="1" x14ac:dyDescent="0.2">
      <c r="B1275" s="44"/>
      <c r="C1275" s="38"/>
      <c r="D1275" s="38"/>
      <c r="E1275" s="38"/>
      <c r="F1275" s="38"/>
      <c r="G1275" s="39"/>
    </row>
    <row r="1276" spans="2:7" outlineLevel="1" x14ac:dyDescent="0.15"/>
    <row r="1277" spans="2:7" ht="15.65" outlineLevel="1" thickBot="1" x14ac:dyDescent="0.2"/>
    <row r="1278" spans="2:7" x14ac:dyDescent="0.15">
      <c r="B1278" s="56" t="s">
        <v>1142</v>
      </c>
      <c r="C1278" s="13" t="s">
        <v>1617</v>
      </c>
      <c r="D1278" s="57" t="s">
        <v>1144</v>
      </c>
      <c r="E1278" s="58" t="s">
        <v>466</v>
      </c>
      <c r="F1278" s="57" t="s">
        <v>1145</v>
      </c>
      <c r="G1278" s="59" t="s">
        <v>1618</v>
      </c>
    </row>
    <row r="1279" spans="2:7" outlineLevel="1" x14ac:dyDescent="0.15">
      <c r="B1279" s="60" t="s">
        <v>1147</v>
      </c>
      <c r="C1279" s="17" t="s">
        <v>1148</v>
      </c>
      <c r="D1279" s="62" t="s">
        <v>1149</v>
      </c>
      <c r="E1279" s="61" t="s">
        <v>1619</v>
      </c>
      <c r="F1279" s="62" t="s">
        <v>1151</v>
      </c>
      <c r="G1279" s="63"/>
    </row>
    <row r="1280" spans="2:7" ht="15.65" outlineLevel="1" thickBot="1" x14ac:dyDescent="0.2">
      <c r="B1280" s="64" t="s">
        <v>1152</v>
      </c>
      <c r="C1280" s="65"/>
      <c r="D1280" s="66" t="s">
        <v>1153</v>
      </c>
      <c r="E1280" s="65">
        <v>7</v>
      </c>
      <c r="F1280" s="66" t="s">
        <v>1154</v>
      </c>
      <c r="G1280" s="67" t="s">
        <v>1155</v>
      </c>
    </row>
    <row r="1281" spans="1:13" outlineLevel="1" x14ac:dyDescent="0.15">
      <c r="B1281" s="250" t="s">
        <v>1</v>
      </c>
      <c r="C1281" s="241"/>
      <c r="D1281" s="241"/>
      <c r="E1281" s="241"/>
      <c r="F1281" s="241"/>
      <c r="G1281" s="242"/>
    </row>
    <row r="1282" spans="1:13" ht="16.5" customHeight="1" outlineLevel="1" x14ac:dyDescent="0.15">
      <c r="B1282" s="68" t="s">
        <v>2</v>
      </c>
      <c r="C1282" s="69" t="s">
        <v>3</v>
      </c>
      <c r="D1282" s="69" t="s">
        <v>4</v>
      </c>
      <c r="E1282" s="69" t="s">
        <v>5</v>
      </c>
      <c r="F1282" s="69"/>
      <c r="G1282" s="70" t="s">
        <v>6</v>
      </c>
    </row>
    <row r="1283" spans="1:13" outlineLevel="1" x14ac:dyDescent="0.15">
      <c r="B1283" s="32" t="s">
        <v>222</v>
      </c>
      <c r="C1283" s="215" t="s">
        <v>1474</v>
      </c>
      <c r="D1283" s="215" t="s">
        <v>1370</v>
      </c>
      <c r="E1283" s="215">
        <v>0</v>
      </c>
      <c r="F1283" s="215" t="s">
        <v>1358</v>
      </c>
      <c r="G1283" s="33" t="s">
        <v>1475</v>
      </c>
      <c r="J1283" s="11" t="s">
        <v>17</v>
      </c>
      <c r="K1283" s="11" t="s">
        <v>18</v>
      </c>
      <c r="L1283" s="11" t="s">
        <v>16</v>
      </c>
      <c r="M1283" s="11" t="s">
        <v>16</v>
      </c>
    </row>
    <row r="1284" spans="1:13" outlineLevel="1" x14ac:dyDescent="0.15">
      <c r="B1284" s="32" t="s">
        <v>207</v>
      </c>
      <c r="C1284" s="215" t="s">
        <v>1461</v>
      </c>
      <c r="D1284" s="215" t="s">
        <v>1356</v>
      </c>
      <c r="E1284" s="215" t="s">
        <v>1357</v>
      </c>
      <c r="F1284" s="215" t="s">
        <v>1358</v>
      </c>
      <c r="G1284" s="33"/>
      <c r="J1284" s="11" t="s">
        <v>8</v>
      </c>
      <c r="K1284" s="11" t="s">
        <v>9</v>
      </c>
      <c r="L1284" s="11" t="s">
        <v>178</v>
      </c>
      <c r="M1284" s="11" t="s">
        <v>8</v>
      </c>
    </row>
    <row r="1285" spans="1:13" outlineLevel="1" x14ac:dyDescent="0.15">
      <c r="B1285" s="32" t="s">
        <v>241</v>
      </c>
      <c r="C1285" s="215" t="s">
        <v>1478</v>
      </c>
      <c r="D1285" s="28" t="s">
        <v>1370</v>
      </c>
      <c r="E1285" s="28">
        <v>0</v>
      </c>
      <c r="F1285" s="28"/>
      <c r="G1285" s="40"/>
      <c r="J1285" s="11" t="s">
        <v>17</v>
      </c>
      <c r="K1285" s="11" t="s">
        <v>18</v>
      </c>
      <c r="L1285" s="11" t="s">
        <v>16</v>
      </c>
      <c r="M1285" s="11" t="s">
        <v>16</v>
      </c>
    </row>
    <row r="1286" spans="1:13" outlineLevel="1" x14ac:dyDescent="0.15">
      <c r="B1286" s="32"/>
      <c r="C1286" s="215"/>
      <c r="D1286" s="28"/>
      <c r="E1286" s="28"/>
      <c r="F1286" s="28"/>
      <c r="G1286" s="40"/>
    </row>
    <row r="1287" spans="1:13" ht="15.65" outlineLevel="1" thickBot="1" x14ac:dyDescent="0.2">
      <c r="B1287" s="71"/>
      <c r="C1287" s="28"/>
      <c r="D1287" s="28"/>
      <c r="E1287" s="28"/>
      <c r="F1287" s="28"/>
      <c r="G1287" s="29"/>
    </row>
    <row r="1288" spans="1:13" outlineLevel="1" x14ac:dyDescent="0.15">
      <c r="B1288" s="250" t="s">
        <v>49</v>
      </c>
      <c r="C1288" s="241"/>
      <c r="D1288" s="241"/>
      <c r="E1288" s="241"/>
      <c r="F1288" s="241"/>
      <c r="G1288" s="242"/>
    </row>
    <row r="1289" spans="1:13" outlineLevel="1" x14ac:dyDescent="0.15">
      <c r="B1289" s="68" t="s">
        <v>2</v>
      </c>
      <c r="C1289" s="69" t="s">
        <v>3</v>
      </c>
      <c r="D1289" s="69" t="s">
        <v>4</v>
      </c>
      <c r="E1289" s="69" t="s">
        <v>5</v>
      </c>
      <c r="F1289" s="69"/>
      <c r="G1289" s="70" t="s">
        <v>6</v>
      </c>
    </row>
    <row r="1290" spans="1:13" outlineLevel="1" x14ac:dyDescent="0.15">
      <c r="A1290" s="89"/>
      <c r="B1290" s="35"/>
      <c r="C1290" s="31"/>
      <c r="D1290" s="31"/>
      <c r="E1290" s="31"/>
      <c r="F1290" s="31"/>
      <c r="G1290" s="214"/>
    </row>
    <row r="1291" spans="1:13" ht="15.65" outlineLevel="1" thickBot="1" x14ac:dyDescent="0.2">
      <c r="B1291" s="27"/>
      <c r="C1291" s="28"/>
      <c r="D1291" s="28"/>
      <c r="E1291" s="28"/>
      <c r="F1291" s="28"/>
      <c r="G1291" s="40"/>
    </row>
    <row r="1292" spans="1:13" outlineLevel="1" x14ac:dyDescent="0.15">
      <c r="B1292" s="252" t="s">
        <v>242</v>
      </c>
      <c r="C1292" s="253"/>
      <c r="D1292" s="253"/>
      <c r="E1292" s="253"/>
      <c r="F1292" s="253"/>
      <c r="G1292" s="254"/>
    </row>
    <row r="1293" spans="1:13" outlineLevel="1" x14ac:dyDescent="0.15">
      <c r="B1293" s="68" t="s">
        <v>2</v>
      </c>
      <c r="C1293" s="69" t="s">
        <v>3</v>
      </c>
      <c r="D1293" s="69" t="s">
        <v>4</v>
      </c>
      <c r="E1293" s="69"/>
      <c r="F1293" s="69"/>
      <c r="G1293" s="70" t="s">
        <v>6</v>
      </c>
    </row>
    <row r="1294" spans="1:13" ht="15.65" outlineLevel="1" thickBot="1" x14ac:dyDescent="0.2">
      <c r="A1294" s="89"/>
      <c r="B1294" s="35"/>
      <c r="C1294" s="31"/>
      <c r="D1294" s="31"/>
      <c r="E1294" s="31"/>
      <c r="F1294" s="31"/>
      <c r="G1294" s="214"/>
    </row>
    <row r="1295" spans="1:13" outlineLevel="1" x14ac:dyDescent="0.15">
      <c r="B1295" s="250" t="s">
        <v>51</v>
      </c>
      <c r="C1295" s="241"/>
      <c r="D1295" s="241"/>
      <c r="E1295" s="241"/>
      <c r="F1295" s="241"/>
      <c r="G1295" s="242"/>
    </row>
    <row r="1296" spans="1:13" outlineLevel="1" x14ac:dyDescent="0.15">
      <c r="B1296" s="27"/>
      <c r="C1296" s="72"/>
      <c r="D1296" s="72"/>
      <c r="E1296" s="72"/>
      <c r="F1296" s="72"/>
      <c r="G1296" s="73"/>
    </row>
    <row r="1297" spans="1:15" outlineLevel="1" x14ac:dyDescent="0.15">
      <c r="B1297" s="27" t="s">
        <v>349</v>
      </c>
      <c r="C1297" s="72"/>
      <c r="D1297" s="72"/>
      <c r="E1297" s="72"/>
      <c r="F1297" s="72"/>
      <c r="G1297" s="73"/>
    </row>
    <row r="1298" spans="1:15" outlineLevel="1" x14ac:dyDescent="0.15">
      <c r="B1298" s="74" t="s">
        <v>467</v>
      </c>
      <c r="C1298" s="72"/>
      <c r="D1298" s="72"/>
      <c r="E1298" s="72"/>
      <c r="F1298" s="72"/>
      <c r="G1298" s="220" t="s">
        <v>2417</v>
      </c>
    </row>
    <row r="1299" spans="1:15" outlineLevel="1" x14ac:dyDescent="0.15">
      <c r="B1299" s="74" t="s">
        <v>351</v>
      </c>
      <c r="C1299" s="72"/>
      <c r="D1299" s="72"/>
      <c r="E1299" s="72"/>
      <c r="F1299" s="72"/>
      <c r="G1299" s="73"/>
    </row>
    <row r="1300" spans="1:15" outlineLevel="1" x14ac:dyDescent="0.15">
      <c r="B1300" s="75"/>
      <c r="C1300" s="72"/>
      <c r="D1300" s="72"/>
      <c r="E1300" s="72"/>
      <c r="F1300" s="72"/>
      <c r="G1300" s="76"/>
    </row>
    <row r="1301" spans="1:15" outlineLevel="1" x14ac:dyDescent="0.15"/>
    <row r="1302" spans="1:15" ht="15.65" outlineLevel="1" thickBot="1" x14ac:dyDescent="0.2"/>
    <row r="1303" spans="1:15" x14ac:dyDescent="0.15">
      <c r="B1303" s="12" t="s">
        <v>1142</v>
      </c>
      <c r="C1303" s="13" t="s">
        <v>1620</v>
      </c>
      <c r="D1303" s="14" t="s">
        <v>1144</v>
      </c>
      <c r="E1303" s="13" t="s">
        <v>468</v>
      </c>
      <c r="F1303" s="14" t="s">
        <v>1145</v>
      </c>
      <c r="G1303" s="15" t="s">
        <v>1621</v>
      </c>
    </row>
    <row r="1304" spans="1:15" outlineLevel="1" x14ac:dyDescent="0.15">
      <c r="B1304" s="16" t="s">
        <v>1147</v>
      </c>
      <c r="C1304" s="17" t="s">
        <v>1148</v>
      </c>
      <c r="D1304" s="18" t="s">
        <v>1149</v>
      </c>
      <c r="E1304" s="17" t="s">
        <v>1622</v>
      </c>
      <c r="F1304" s="18" t="s">
        <v>1151</v>
      </c>
      <c r="G1304" s="19"/>
    </row>
    <row r="1305" spans="1:15" ht="15.65" outlineLevel="1" thickBot="1" x14ac:dyDescent="0.2">
      <c r="B1305" s="20" t="s">
        <v>1152</v>
      </c>
      <c r="C1305" s="21"/>
      <c r="D1305" s="22" t="s">
        <v>1153</v>
      </c>
      <c r="E1305" s="21">
        <v>7</v>
      </c>
      <c r="F1305" s="22" t="s">
        <v>1154</v>
      </c>
      <c r="G1305" s="23" t="s">
        <v>1155</v>
      </c>
    </row>
    <row r="1306" spans="1:15" outlineLevel="1" x14ac:dyDescent="0.15">
      <c r="B1306" s="224" t="s">
        <v>1</v>
      </c>
      <c r="C1306" s="248"/>
      <c r="D1306" s="248"/>
      <c r="E1306" s="248"/>
      <c r="F1306" s="248"/>
      <c r="G1306" s="249"/>
    </row>
    <row r="1307" spans="1:15" outlineLevel="1" x14ac:dyDescent="0.15">
      <c r="B1307" s="24" t="s">
        <v>2</v>
      </c>
      <c r="C1307" s="25" t="s">
        <v>3</v>
      </c>
      <c r="D1307" s="25" t="s">
        <v>4</v>
      </c>
      <c r="E1307" s="25" t="s">
        <v>5</v>
      </c>
      <c r="F1307" s="25"/>
      <c r="G1307" s="26" t="s">
        <v>6</v>
      </c>
    </row>
    <row r="1308" spans="1:15" outlineLevel="1" x14ac:dyDescent="0.15">
      <c r="B1308" s="27" t="s">
        <v>114</v>
      </c>
      <c r="C1308" s="28" t="s">
        <v>1429</v>
      </c>
      <c r="D1308" s="28" t="s">
        <v>1370</v>
      </c>
      <c r="E1308" s="28" t="s">
        <v>1371</v>
      </c>
      <c r="F1308" s="28" t="s">
        <v>1372</v>
      </c>
      <c r="G1308" s="29" t="s">
        <v>1430</v>
      </c>
      <c r="J1308" s="11" t="s">
        <v>17</v>
      </c>
      <c r="K1308" s="11" t="s">
        <v>18</v>
      </c>
      <c r="L1308" s="11" t="s">
        <v>19</v>
      </c>
      <c r="M1308" s="11" t="s">
        <v>16</v>
      </c>
      <c r="N1308" s="11">
        <v>1339</v>
      </c>
      <c r="O1308" s="11">
        <v>32</v>
      </c>
    </row>
    <row r="1309" spans="1:15" outlineLevel="1" x14ac:dyDescent="0.15">
      <c r="B1309" s="27" t="s">
        <v>50</v>
      </c>
      <c r="C1309" s="28" t="s">
        <v>1410</v>
      </c>
      <c r="D1309" s="28" t="s">
        <v>1370</v>
      </c>
      <c r="E1309" s="28">
        <v>0</v>
      </c>
      <c r="F1309" s="28" t="s">
        <v>1358</v>
      </c>
      <c r="G1309" s="29" t="s">
        <v>1411</v>
      </c>
      <c r="J1309" s="11" t="s">
        <v>17</v>
      </c>
      <c r="K1309" s="11" t="s">
        <v>18</v>
      </c>
      <c r="L1309" s="11" t="s">
        <v>19</v>
      </c>
      <c r="M1309" s="11" t="s">
        <v>16</v>
      </c>
      <c r="N1309" s="11">
        <v>1228</v>
      </c>
      <c r="O1309" s="11">
        <v>32</v>
      </c>
    </row>
    <row r="1310" spans="1:15" outlineLevel="1" x14ac:dyDescent="0.15">
      <c r="A1310" s="89"/>
      <c r="B1310" s="27" t="s">
        <v>217</v>
      </c>
      <c r="C1310" s="46" t="s">
        <v>1111</v>
      </c>
      <c r="D1310" s="46" t="s">
        <v>1370</v>
      </c>
      <c r="E1310" s="46">
        <v>0</v>
      </c>
      <c r="F1310" s="46" t="s">
        <v>1358</v>
      </c>
      <c r="G1310" s="47"/>
      <c r="J1310" s="11" t="s">
        <v>17</v>
      </c>
      <c r="K1310" s="11" t="s">
        <v>18</v>
      </c>
      <c r="L1310" s="11" t="s">
        <v>19</v>
      </c>
      <c r="M1310" s="11" t="s">
        <v>16</v>
      </c>
      <c r="N1310" s="11">
        <v>3050</v>
      </c>
      <c r="O1310" s="11">
        <v>32</v>
      </c>
    </row>
    <row r="1311" spans="1:15" outlineLevel="1" x14ac:dyDescent="0.15">
      <c r="A1311" s="89"/>
      <c r="B1311" s="27" t="s">
        <v>208</v>
      </c>
      <c r="C1311" s="31" t="s">
        <v>1462</v>
      </c>
      <c r="D1311" s="31" t="s">
        <v>1361</v>
      </c>
      <c r="E1311" s="31" t="s">
        <v>1357</v>
      </c>
      <c r="F1311" s="31" t="s">
        <v>1358</v>
      </c>
      <c r="G1311" s="214" t="s">
        <v>1463</v>
      </c>
      <c r="J1311" s="11" t="s">
        <v>8</v>
      </c>
      <c r="K1311" s="11" t="s">
        <v>9</v>
      </c>
      <c r="L1311" s="11" t="s">
        <v>10</v>
      </c>
      <c r="M1311" s="11" t="s">
        <v>8</v>
      </c>
      <c r="N1311" s="11">
        <v>1944</v>
      </c>
      <c r="O1311" s="11">
        <v>64</v>
      </c>
    </row>
    <row r="1312" spans="1:15" outlineLevel="1" x14ac:dyDescent="0.15">
      <c r="A1312" s="89"/>
      <c r="B1312" s="35" t="s">
        <v>209</v>
      </c>
      <c r="C1312" s="31" t="s">
        <v>1464</v>
      </c>
      <c r="D1312" s="31" t="s">
        <v>1361</v>
      </c>
      <c r="E1312" s="31" t="s">
        <v>1357</v>
      </c>
      <c r="F1312" s="31" t="s">
        <v>1358</v>
      </c>
      <c r="G1312" s="214" t="s">
        <v>1465</v>
      </c>
    </row>
    <row r="1313" spans="1:15" outlineLevel="1" x14ac:dyDescent="0.15">
      <c r="A1313" s="89"/>
      <c r="B1313" s="35" t="s">
        <v>353</v>
      </c>
      <c r="C1313" s="31" t="s">
        <v>1712</v>
      </c>
      <c r="D1313" s="31" t="s">
        <v>1370</v>
      </c>
      <c r="E1313" s="31">
        <v>0</v>
      </c>
      <c r="F1313" s="31" t="s">
        <v>1358</v>
      </c>
      <c r="G1313" s="214" t="s">
        <v>1713</v>
      </c>
      <c r="J1313" s="11" t="s">
        <v>17</v>
      </c>
      <c r="K1313" s="11" t="s">
        <v>18</v>
      </c>
      <c r="L1313" s="11" t="s">
        <v>19</v>
      </c>
      <c r="M1313" s="11" t="s">
        <v>16</v>
      </c>
      <c r="N1313" s="11">
        <v>1169</v>
      </c>
      <c r="O1313" s="11">
        <v>32</v>
      </c>
    </row>
    <row r="1314" spans="1:15" ht="15.65" outlineLevel="1" thickBot="1" x14ac:dyDescent="0.2">
      <c r="B1314" s="37"/>
      <c r="C1314" s="38"/>
      <c r="D1314" s="38"/>
      <c r="E1314" s="38"/>
      <c r="F1314" s="38"/>
      <c r="G1314" s="39"/>
    </row>
    <row r="1315" spans="1:15" outlineLevel="1" x14ac:dyDescent="0.15">
      <c r="B1315" s="224" t="s">
        <v>49</v>
      </c>
      <c r="C1315" s="225"/>
      <c r="D1315" s="225"/>
      <c r="E1315" s="225"/>
      <c r="F1315" s="225"/>
      <c r="G1315" s="226"/>
    </row>
    <row r="1316" spans="1:15" outlineLevel="1" x14ac:dyDescent="0.15">
      <c r="B1316" s="24" t="s">
        <v>2</v>
      </c>
      <c r="C1316" s="25" t="s">
        <v>3</v>
      </c>
      <c r="D1316" s="25" t="s">
        <v>4</v>
      </c>
      <c r="E1316" s="25" t="s">
        <v>5</v>
      </c>
      <c r="F1316" s="25"/>
      <c r="G1316" s="26" t="s">
        <v>6</v>
      </c>
    </row>
    <row r="1317" spans="1:15" outlineLevel="1" x14ac:dyDescent="0.15">
      <c r="B1317" s="35"/>
      <c r="C1317" s="17"/>
      <c r="D1317" s="17"/>
      <c r="E1317" s="17"/>
      <c r="F1317" s="17"/>
      <c r="G1317" s="19"/>
    </row>
    <row r="1318" spans="1:15" ht="15.65" outlineLevel="1" thickBot="1" x14ac:dyDescent="0.2">
      <c r="B1318" s="35"/>
      <c r="C1318" s="17"/>
      <c r="D1318" s="17"/>
      <c r="E1318" s="17"/>
      <c r="F1318" s="17"/>
      <c r="G1318" s="19"/>
    </row>
    <row r="1319" spans="1:15" outlineLevel="1" x14ac:dyDescent="0.15">
      <c r="B1319" s="224" t="s">
        <v>51</v>
      </c>
      <c r="C1319" s="248"/>
      <c r="D1319" s="248"/>
      <c r="E1319" s="248"/>
      <c r="F1319" s="248"/>
      <c r="G1319" s="249"/>
    </row>
    <row r="1320" spans="1:15" ht="16.5" customHeight="1" outlineLevel="1" x14ac:dyDescent="0.15">
      <c r="B1320" s="27" t="s">
        <v>469</v>
      </c>
      <c r="C1320" s="28"/>
      <c r="D1320" s="28"/>
      <c r="E1320" s="28"/>
      <c r="F1320" s="28"/>
      <c r="G1320" s="29"/>
    </row>
    <row r="1321" spans="1:15" outlineLevel="1" x14ac:dyDescent="0.15">
      <c r="B1321" s="27" t="s">
        <v>460</v>
      </c>
      <c r="C1321" s="28"/>
      <c r="D1321" s="28"/>
      <c r="E1321" s="28"/>
      <c r="F1321" s="28"/>
      <c r="G1321" s="216" t="s">
        <v>2416</v>
      </c>
    </row>
    <row r="1322" spans="1:15" outlineLevel="1" x14ac:dyDescent="0.15">
      <c r="B1322" s="27" t="s">
        <v>371</v>
      </c>
      <c r="C1322" s="28"/>
      <c r="D1322" s="28"/>
      <c r="E1322" s="28"/>
      <c r="F1322" s="28"/>
      <c r="G1322" s="40"/>
    </row>
    <row r="1323" spans="1:15" outlineLevel="1" x14ac:dyDescent="0.15">
      <c r="B1323" s="27"/>
      <c r="C1323" s="28"/>
      <c r="D1323" s="28"/>
      <c r="E1323" s="28"/>
      <c r="F1323" s="28"/>
      <c r="G1323" s="40"/>
    </row>
    <row r="1324" spans="1:15" outlineLevel="1" x14ac:dyDescent="0.15">
      <c r="B1324" s="162" t="s">
        <v>349</v>
      </c>
      <c r="C1324" s="215"/>
      <c r="D1324" s="215"/>
      <c r="E1324" s="215"/>
      <c r="F1324" s="215"/>
      <c r="G1324" s="33"/>
    </row>
    <row r="1325" spans="1:15" outlineLevel="1" x14ac:dyDescent="0.15">
      <c r="B1325" s="27" t="s">
        <v>470</v>
      </c>
      <c r="C1325" s="28"/>
      <c r="D1325" s="28"/>
      <c r="E1325" s="28"/>
      <c r="F1325" s="28"/>
      <c r="G1325" s="216" t="s">
        <v>2418</v>
      </c>
    </row>
    <row r="1326" spans="1:15" outlineLevel="1" x14ac:dyDescent="0.15">
      <c r="B1326" s="162" t="s">
        <v>351</v>
      </c>
      <c r="C1326" s="215"/>
      <c r="D1326" s="215"/>
      <c r="E1326" s="215"/>
      <c r="F1326" s="215"/>
      <c r="G1326" s="33"/>
    </row>
    <row r="1327" spans="1:15" ht="15.65" outlineLevel="1" thickBot="1" x14ac:dyDescent="0.2">
      <c r="B1327" s="44"/>
      <c r="C1327" s="38"/>
      <c r="D1327" s="38"/>
      <c r="E1327" s="38"/>
      <c r="F1327" s="38"/>
      <c r="G1327" s="39"/>
    </row>
    <row r="1328" spans="1:15" outlineLevel="1" x14ac:dyDescent="0.15"/>
    <row r="1329" spans="1:15" ht="15.65" outlineLevel="1" thickBot="1" x14ac:dyDescent="0.2"/>
    <row r="1330" spans="1:15" x14ac:dyDescent="0.15">
      <c r="B1330" s="56" t="s">
        <v>1142</v>
      </c>
      <c r="C1330" s="13" t="s">
        <v>1623</v>
      </c>
      <c r="D1330" s="57" t="s">
        <v>1144</v>
      </c>
      <c r="E1330" s="58" t="s">
        <v>471</v>
      </c>
      <c r="F1330" s="57" t="s">
        <v>1145</v>
      </c>
      <c r="G1330" s="59" t="s">
        <v>1624</v>
      </c>
    </row>
    <row r="1331" spans="1:15" outlineLevel="1" x14ac:dyDescent="0.15">
      <c r="B1331" s="60" t="s">
        <v>1147</v>
      </c>
      <c r="C1331" s="61" t="s">
        <v>1148</v>
      </c>
      <c r="D1331" s="62" t="s">
        <v>1149</v>
      </c>
      <c r="E1331" s="61" t="s">
        <v>1625</v>
      </c>
      <c r="F1331" s="62" t="s">
        <v>1151</v>
      </c>
      <c r="G1331" s="63"/>
    </row>
    <row r="1332" spans="1:15" ht="15.65" outlineLevel="1" thickBot="1" x14ac:dyDescent="0.2">
      <c r="B1332" s="64" t="s">
        <v>1152</v>
      </c>
      <c r="C1332" s="65" t="s">
        <v>1162</v>
      </c>
      <c r="D1332" s="66" t="s">
        <v>1153</v>
      </c>
      <c r="E1332" s="65">
        <v>5</v>
      </c>
      <c r="F1332" s="66" t="s">
        <v>1154</v>
      </c>
      <c r="G1332" s="67" t="s">
        <v>1155</v>
      </c>
    </row>
    <row r="1333" spans="1:15" outlineLevel="1" x14ac:dyDescent="0.15">
      <c r="B1333" s="250" t="s">
        <v>1</v>
      </c>
      <c r="C1333" s="241"/>
      <c r="D1333" s="241"/>
      <c r="E1333" s="241"/>
      <c r="F1333" s="241"/>
      <c r="G1333" s="242"/>
    </row>
    <row r="1334" spans="1:15" ht="16.5" customHeight="1" outlineLevel="1" x14ac:dyDescent="0.15">
      <c r="B1334" s="68" t="s">
        <v>2</v>
      </c>
      <c r="C1334" s="69" t="s">
        <v>3</v>
      </c>
      <c r="D1334" s="69" t="s">
        <v>4</v>
      </c>
      <c r="E1334" s="69" t="s">
        <v>5</v>
      </c>
      <c r="F1334" s="69"/>
      <c r="G1334" s="70" t="s">
        <v>6</v>
      </c>
    </row>
    <row r="1335" spans="1:15" outlineLevel="1" x14ac:dyDescent="0.15">
      <c r="A1335" s="89"/>
      <c r="B1335" s="35" t="s">
        <v>239</v>
      </c>
      <c r="C1335" s="215" t="s">
        <v>1477</v>
      </c>
      <c r="D1335" s="31" t="s">
        <v>1403</v>
      </c>
      <c r="E1335" s="31" t="s">
        <v>1357</v>
      </c>
      <c r="F1335" s="31" t="s">
        <v>1358</v>
      </c>
      <c r="G1335" s="214"/>
      <c r="J1335" s="11" t="s">
        <v>8</v>
      </c>
      <c r="K1335" s="11" t="s">
        <v>9</v>
      </c>
      <c r="L1335" s="11" t="s">
        <v>10</v>
      </c>
      <c r="M1335" s="11" t="s">
        <v>8</v>
      </c>
      <c r="N1335" s="11">
        <v>1230</v>
      </c>
      <c r="O1335" s="11">
        <v>2048</v>
      </c>
    </row>
    <row r="1336" spans="1:15" ht="15.65" outlineLevel="1" thickBot="1" x14ac:dyDescent="0.2">
      <c r="B1336" s="71"/>
      <c r="C1336" s="28"/>
      <c r="D1336" s="28"/>
      <c r="E1336" s="28"/>
      <c r="F1336" s="28"/>
      <c r="G1336" s="29"/>
    </row>
    <row r="1337" spans="1:15" outlineLevel="1" x14ac:dyDescent="0.15">
      <c r="B1337" s="250" t="s">
        <v>49</v>
      </c>
      <c r="C1337" s="241"/>
      <c r="D1337" s="241"/>
      <c r="E1337" s="241"/>
      <c r="F1337" s="241"/>
      <c r="G1337" s="242"/>
    </row>
    <row r="1338" spans="1:15" outlineLevel="1" x14ac:dyDescent="0.15">
      <c r="B1338" s="68" t="s">
        <v>2</v>
      </c>
      <c r="C1338" s="69" t="s">
        <v>3</v>
      </c>
      <c r="D1338" s="69" t="s">
        <v>4</v>
      </c>
      <c r="E1338" s="69" t="s">
        <v>5</v>
      </c>
      <c r="F1338" s="69"/>
      <c r="G1338" s="70" t="s">
        <v>6</v>
      </c>
    </row>
    <row r="1339" spans="1:15" outlineLevel="1" x14ac:dyDescent="0.15">
      <c r="A1339" s="89"/>
      <c r="B1339" s="35" t="s">
        <v>106</v>
      </c>
      <c r="C1339" s="31" t="s">
        <v>1421</v>
      </c>
      <c r="D1339" s="31" t="s">
        <v>1370</v>
      </c>
      <c r="E1339" s="31">
        <v>0</v>
      </c>
      <c r="F1339" s="31" t="s">
        <v>1358</v>
      </c>
      <c r="G1339" s="214" t="s">
        <v>1422</v>
      </c>
      <c r="J1339" s="11" t="s">
        <v>17</v>
      </c>
      <c r="K1339" s="11" t="s">
        <v>18</v>
      </c>
      <c r="L1339" s="11" t="s">
        <v>19</v>
      </c>
      <c r="M1339" s="11" t="s">
        <v>16</v>
      </c>
      <c r="N1339" s="11">
        <v>1827</v>
      </c>
      <c r="O1339" s="11">
        <v>32</v>
      </c>
    </row>
    <row r="1340" spans="1:15" outlineLevel="1" x14ac:dyDescent="0.15">
      <c r="A1340" s="89"/>
      <c r="B1340" s="35" t="s">
        <v>50</v>
      </c>
      <c r="C1340" s="215" t="s">
        <v>1410</v>
      </c>
      <c r="D1340" s="31" t="s">
        <v>1370</v>
      </c>
      <c r="E1340" s="31">
        <v>0</v>
      </c>
      <c r="F1340" s="31" t="s">
        <v>1358</v>
      </c>
      <c r="G1340" s="214" t="s">
        <v>1411</v>
      </c>
      <c r="J1340" s="11" t="s">
        <v>17</v>
      </c>
      <c r="K1340" s="11" t="s">
        <v>18</v>
      </c>
      <c r="L1340" s="11" t="s">
        <v>19</v>
      </c>
      <c r="M1340" s="11" t="s">
        <v>16</v>
      </c>
      <c r="N1340" s="11">
        <v>1228</v>
      </c>
      <c r="O1340" s="11">
        <v>32</v>
      </c>
    </row>
    <row r="1341" spans="1:15" outlineLevel="1" x14ac:dyDescent="0.15">
      <c r="A1341" s="89"/>
      <c r="B1341" s="35" t="s">
        <v>217</v>
      </c>
      <c r="C1341" s="46" t="s">
        <v>1111</v>
      </c>
      <c r="D1341" s="49" t="s">
        <v>1370</v>
      </c>
      <c r="E1341" s="49">
        <v>0</v>
      </c>
      <c r="F1341" s="49" t="s">
        <v>1358</v>
      </c>
      <c r="G1341" s="50"/>
      <c r="J1341" s="11" t="s">
        <v>17</v>
      </c>
      <c r="K1341" s="11" t="s">
        <v>18</v>
      </c>
      <c r="L1341" s="11" t="s">
        <v>19</v>
      </c>
      <c r="M1341" s="11" t="s">
        <v>16</v>
      </c>
      <c r="N1341" s="11">
        <v>3050</v>
      </c>
      <c r="O1341" s="11">
        <v>32</v>
      </c>
    </row>
    <row r="1342" spans="1:15" outlineLevel="1" x14ac:dyDescent="0.15">
      <c r="A1342" s="89"/>
      <c r="B1342" s="27" t="s">
        <v>202</v>
      </c>
      <c r="C1342" s="46" t="s">
        <v>1459</v>
      </c>
      <c r="D1342" s="46" t="s">
        <v>1368</v>
      </c>
      <c r="E1342" s="46" t="s">
        <v>1357</v>
      </c>
      <c r="F1342" s="46" t="s">
        <v>1358</v>
      </c>
      <c r="G1342" s="47"/>
      <c r="J1342" s="11" t="s">
        <v>8</v>
      </c>
      <c r="K1342" s="11" t="s">
        <v>9</v>
      </c>
      <c r="L1342" s="11" t="s">
        <v>10</v>
      </c>
      <c r="M1342" s="11" t="s">
        <v>8</v>
      </c>
      <c r="N1342" s="11">
        <v>3049</v>
      </c>
      <c r="O1342" s="11">
        <v>16</v>
      </c>
    </row>
    <row r="1343" spans="1:15" outlineLevel="1" x14ac:dyDescent="0.15">
      <c r="A1343" s="89"/>
      <c r="B1343" s="27" t="s">
        <v>205</v>
      </c>
      <c r="C1343" s="46" t="s">
        <v>1460</v>
      </c>
      <c r="D1343" s="46" t="s">
        <v>1361</v>
      </c>
      <c r="E1343" s="46" t="s">
        <v>1357</v>
      </c>
      <c r="F1343" s="46" t="s">
        <v>1358</v>
      </c>
      <c r="G1343" s="47"/>
      <c r="J1343" s="11" t="s">
        <v>8</v>
      </c>
      <c r="K1343" s="11" t="s">
        <v>9</v>
      </c>
      <c r="L1343" s="11" t="s">
        <v>10</v>
      </c>
      <c r="M1343" s="11" t="s">
        <v>8</v>
      </c>
      <c r="N1343" s="11">
        <v>3056</v>
      </c>
      <c r="O1343" s="11">
        <v>64</v>
      </c>
    </row>
    <row r="1344" spans="1:15" outlineLevel="1" x14ac:dyDescent="0.15">
      <c r="A1344" s="89"/>
      <c r="B1344" s="30" t="s">
        <v>223</v>
      </c>
      <c r="C1344" s="31" t="s">
        <v>1476</v>
      </c>
      <c r="D1344" s="31" t="s">
        <v>1425</v>
      </c>
      <c r="E1344" s="31" t="s">
        <v>1426</v>
      </c>
      <c r="F1344" s="31" t="s">
        <v>1374</v>
      </c>
      <c r="G1344" s="214"/>
      <c r="J1344" s="11" t="s">
        <v>8</v>
      </c>
      <c r="K1344" s="11" t="s">
        <v>9</v>
      </c>
      <c r="L1344" s="11" t="s">
        <v>10</v>
      </c>
      <c r="M1344" s="11" t="s">
        <v>8</v>
      </c>
      <c r="N1344" s="11">
        <v>3058</v>
      </c>
      <c r="O1344" s="11">
        <v>2</v>
      </c>
    </row>
    <row r="1345" spans="1:15" ht="15.65" outlineLevel="1" thickBot="1" x14ac:dyDescent="0.2">
      <c r="B1345" s="27"/>
      <c r="C1345" s="28"/>
      <c r="D1345" s="28"/>
      <c r="E1345" s="28"/>
      <c r="F1345" s="28"/>
      <c r="G1345" s="40"/>
    </row>
    <row r="1346" spans="1:15" outlineLevel="1" x14ac:dyDescent="0.15">
      <c r="B1346" s="250" t="s">
        <v>51</v>
      </c>
      <c r="C1346" s="241"/>
      <c r="D1346" s="241"/>
      <c r="E1346" s="241"/>
      <c r="F1346" s="241"/>
      <c r="G1346" s="242"/>
    </row>
    <row r="1347" spans="1:15" outlineLevel="1" x14ac:dyDescent="0.15">
      <c r="B1347" s="74"/>
      <c r="C1347" s="72"/>
      <c r="D1347" s="72"/>
      <c r="E1347" s="72"/>
      <c r="F1347" s="72"/>
      <c r="G1347" s="73"/>
    </row>
    <row r="1348" spans="1:15" outlineLevel="1" x14ac:dyDescent="0.15">
      <c r="B1348" s="74" t="s">
        <v>472</v>
      </c>
      <c r="C1348" s="72"/>
      <c r="D1348" s="72"/>
      <c r="E1348" s="72"/>
      <c r="F1348" s="72"/>
      <c r="G1348" s="73"/>
    </row>
    <row r="1349" spans="1:15" outlineLevel="1" x14ac:dyDescent="0.15">
      <c r="B1349" s="74" t="s">
        <v>473</v>
      </c>
      <c r="C1349" s="72"/>
      <c r="D1349" s="72"/>
      <c r="E1349" s="72"/>
      <c r="F1349" s="72"/>
      <c r="G1349" s="220" t="s">
        <v>2419</v>
      </c>
    </row>
    <row r="1350" spans="1:15" outlineLevel="1" x14ac:dyDescent="0.15">
      <c r="B1350" s="75"/>
      <c r="C1350" s="72"/>
      <c r="D1350" s="72"/>
      <c r="E1350" s="72"/>
      <c r="F1350" s="72"/>
      <c r="G1350" s="76"/>
    </row>
    <row r="1351" spans="1:15" outlineLevel="1" x14ac:dyDescent="0.15"/>
    <row r="1352" spans="1:15" ht="15.65" outlineLevel="1" thickBot="1" x14ac:dyDescent="0.2"/>
    <row r="1353" spans="1:15" x14ac:dyDescent="0.15">
      <c r="B1353" s="12" t="s">
        <v>1142</v>
      </c>
      <c r="C1353" s="13" t="s">
        <v>1626</v>
      </c>
      <c r="D1353" s="14" t="s">
        <v>1144</v>
      </c>
      <c r="E1353" s="13" t="s">
        <v>474</v>
      </c>
      <c r="F1353" s="14" t="s">
        <v>1145</v>
      </c>
      <c r="G1353" s="15" t="s">
        <v>1627</v>
      </c>
    </row>
    <row r="1354" spans="1:15" outlineLevel="1" x14ac:dyDescent="0.15">
      <c r="B1354" s="16" t="s">
        <v>1147</v>
      </c>
      <c r="C1354" s="17" t="s">
        <v>1148</v>
      </c>
      <c r="D1354" s="18" t="s">
        <v>1149</v>
      </c>
      <c r="E1354" s="17" t="s">
        <v>1628</v>
      </c>
      <c r="F1354" s="18" t="s">
        <v>1151</v>
      </c>
      <c r="G1354" s="19"/>
    </row>
    <row r="1355" spans="1:15" ht="15.65" outlineLevel="1" thickBot="1" x14ac:dyDescent="0.2">
      <c r="B1355" s="20" t="s">
        <v>1152</v>
      </c>
      <c r="C1355" s="21" t="s">
        <v>1162</v>
      </c>
      <c r="D1355" s="22" t="s">
        <v>1153</v>
      </c>
      <c r="E1355" s="21">
        <v>5</v>
      </c>
      <c r="F1355" s="22" t="s">
        <v>1154</v>
      </c>
      <c r="G1355" s="23" t="s">
        <v>1155</v>
      </c>
    </row>
    <row r="1356" spans="1:15" outlineLevel="1" x14ac:dyDescent="0.15">
      <c r="B1356" s="224" t="s">
        <v>1</v>
      </c>
      <c r="C1356" s="255"/>
      <c r="D1356" s="255"/>
      <c r="E1356" s="255"/>
      <c r="F1356" s="255"/>
      <c r="G1356" s="256"/>
    </row>
    <row r="1357" spans="1:15" outlineLevel="1" x14ac:dyDescent="0.15">
      <c r="B1357" s="24" t="s">
        <v>2</v>
      </c>
      <c r="C1357" s="25" t="s">
        <v>3</v>
      </c>
      <c r="D1357" s="25" t="s">
        <v>4</v>
      </c>
      <c r="E1357" s="25" t="s">
        <v>5</v>
      </c>
      <c r="F1357" s="25"/>
      <c r="G1357" s="26" t="s">
        <v>6</v>
      </c>
    </row>
    <row r="1358" spans="1:15" outlineLevel="1" x14ac:dyDescent="0.15">
      <c r="B1358" s="27" t="s">
        <v>50</v>
      </c>
      <c r="C1358" s="28" t="s">
        <v>1410</v>
      </c>
      <c r="D1358" s="28" t="s">
        <v>1370</v>
      </c>
      <c r="E1358" s="28">
        <v>0</v>
      </c>
      <c r="F1358" s="28" t="s">
        <v>1358</v>
      </c>
      <c r="G1358" s="29" t="s">
        <v>1411</v>
      </c>
      <c r="J1358" s="11" t="s">
        <v>17</v>
      </c>
      <c r="K1358" s="11" t="s">
        <v>18</v>
      </c>
      <c r="L1358" s="11" t="s">
        <v>19</v>
      </c>
      <c r="M1358" s="11" t="s">
        <v>16</v>
      </c>
      <c r="N1358" s="11">
        <v>1228</v>
      </c>
      <c r="O1358" s="11">
        <v>32</v>
      </c>
    </row>
    <row r="1359" spans="1:15" outlineLevel="1" x14ac:dyDescent="0.15">
      <c r="A1359" s="89"/>
      <c r="B1359" s="27" t="s">
        <v>217</v>
      </c>
      <c r="C1359" s="46" t="s">
        <v>1111</v>
      </c>
      <c r="D1359" s="46" t="s">
        <v>1370</v>
      </c>
      <c r="E1359" s="46">
        <v>0</v>
      </c>
      <c r="F1359" s="46" t="s">
        <v>1358</v>
      </c>
      <c r="G1359" s="47"/>
      <c r="J1359" s="11" t="s">
        <v>17</v>
      </c>
      <c r="K1359" s="11" t="s">
        <v>18</v>
      </c>
      <c r="L1359" s="11" t="s">
        <v>19</v>
      </c>
      <c r="M1359" s="11" t="s">
        <v>16</v>
      </c>
      <c r="N1359" s="11">
        <v>3050</v>
      </c>
      <c r="O1359" s="11">
        <v>32</v>
      </c>
    </row>
    <row r="1360" spans="1:15" outlineLevel="1" x14ac:dyDescent="0.15">
      <c r="B1360" s="27" t="s">
        <v>95</v>
      </c>
      <c r="C1360" s="28" t="s">
        <v>1413</v>
      </c>
      <c r="D1360" s="28" t="s">
        <v>1414</v>
      </c>
      <c r="E1360" s="28">
        <v>0</v>
      </c>
      <c r="F1360" s="28" t="s">
        <v>1358</v>
      </c>
      <c r="G1360" s="29"/>
      <c r="J1360" s="11" t="s">
        <v>96</v>
      </c>
      <c r="K1360" s="11" t="s">
        <v>97</v>
      </c>
      <c r="L1360" s="11" t="s">
        <v>98</v>
      </c>
      <c r="M1360" s="11" t="s">
        <v>99</v>
      </c>
      <c r="N1360" s="11">
        <v>1866</v>
      </c>
      <c r="O1360" s="11">
        <v>64</v>
      </c>
    </row>
    <row r="1361" spans="1:15" outlineLevel="1" x14ac:dyDescent="0.15">
      <c r="B1361" s="27" t="s">
        <v>100</v>
      </c>
      <c r="C1361" s="28" t="s">
        <v>1415</v>
      </c>
      <c r="D1361" s="28" t="s">
        <v>1370</v>
      </c>
      <c r="E1361" s="28">
        <v>-1</v>
      </c>
      <c r="F1361" s="28" t="s">
        <v>1358</v>
      </c>
      <c r="G1361" s="29"/>
      <c r="J1361" s="11" t="s">
        <v>17</v>
      </c>
      <c r="K1361" s="11" t="s">
        <v>18</v>
      </c>
      <c r="L1361" s="11" t="s">
        <v>101</v>
      </c>
      <c r="M1361" s="11" t="s">
        <v>16</v>
      </c>
      <c r="N1361" s="11">
        <v>2958</v>
      </c>
      <c r="O1361" s="11">
        <v>32</v>
      </c>
    </row>
    <row r="1362" spans="1:15" ht="15.65" outlineLevel="1" thickBot="1" x14ac:dyDescent="0.2">
      <c r="B1362" s="37"/>
      <c r="C1362" s="38"/>
      <c r="D1362" s="38"/>
      <c r="E1362" s="38"/>
      <c r="F1362" s="38"/>
      <c r="G1362" s="38"/>
    </row>
    <row r="1363" spans="1:15" outlineLevel="1" x14ac:dyDescent="0.15">
      <c r="B1363" s="224" t="s">
        <v>49</v>
      </c>
      <c r="C1363" s="246"/>
      <c r="D1363" s="246"/>
      <c r="E1363" s="246"/>
      <c r="F1363" s="246"/>
      <c r="G1363" s="247"/>
    </row>
    <row r="1364" spans="1:15" outlineLevel="1" x14ac:dyDescent="0.15">
      <c r="B1364" s="24" t="s">
        <v>2</v>
      </c>
      <c r="C1364" s="25" t="s">
        <v>3</v>
      </c>
      <c r="D1364" s="25" t="s">
        <v>4</v>
      </c>
      <c r="E1364" s="25" t="s">
        <v>5</v>
      </c>
      <c r="F1364" s="25"/>
      <c r="G1364" s="26" t="s">
        <v>6</v>
      </c>
    </row>
    <row r="1365" spans="1:15" outlineLevel="1" x14ac:dyDescent="0.15">
      <c r="B1365" s="43" t="s">
        <v>95</v>
      </c>
      <c r="C1365" s="46" t="s">
        <v>1413</v>
      </c>
      <c r="D1365" s="46" t="s">
        <v>1414</v>
      </c>
      <c r="E1365" s="46">
        <v>0</v>
      </c>
      <c r="F1365" s="46" t="s">
        <v>1358</v>
      </c>
      <c r="G1365" s="47"/>
      <c r="J1365" s="11" t="s">
        <v>96</v>
      </c>
      <c r="K1365" s="11" t="s">
        <v>97</v>
      </c>
      <c r="L1365" s="11" t="s">
        <v>98</v>
      </c>
      <c r="M1365" s="11" t="s">
        <v>99</v>
      </c>
      <c r="N1365" s="11">
        <v>1866</v>
      </c>
      <c r="O1365" s="11">
        <v>64</v>
      </c>
    </row>
    <row r="1366" spans="1:15" outlineLevel="1" x14ac:dyDescent="0.15">
      <c r="B1366" s="32" t="s">
        <v>102</v>
      </c>
      <c r="C1366" s="215" t="s">
        <v>1416</v>
      </c>
      <c r="D1366" s="215" t="s">
        <v>1370</v>
      </c>
      <c r="E1366" s="215" t="s">
        <v>1371</v>
      </c>
      <c r="F1366" s="215" t="s">
        <v>1372</v>
      </c>
      <c r="G1366" s="33"/>
      <c r="J1366" s="11" t="s">
        <v>17</v>
      </c>
      <c r="K1366" s="11" t="s">
        <v>18</v>
      </c>
      <c r="L1366" s="11" t="s">
        <v>19</v>
      </c>
      <c r="M1366" s="11" t="s">
        <v>16</v>
      </c>
      <c r="N1366" s="11">
        <v>1354</v>
      </c>
      <c r="O1366" s="11">
        <v>32</v>
      </c>
    </row>
    <row r="1367" spans="1:15" outlineLevel="1" x14ac:dyDescent="0.15">
      <c r="B1367" s="32" t="s">
        <v>103</v>
      </c>
      <c r="C1367" s="215" t="s">
        <v>1417</v>
      </c>
      <c r="D1367" s="215" t="s">
        <v>1370</v>
      </c>
      <c r="E1367" s="215" t="s">
        <v>1418</v>
      </c>
      <c r="F1367" s="215" t="s">
        <v>1358</v>
      </c>
      <c r="G1367" s="33"/>
      <c r="J1367" s="11" t="s">
        <v>17</v>
      </c>
      <c r="K1367" s="11" t="s">
        <v>18</v>
      </c>
      <c r="L1367" s="11" t="s">
        <v>19</v>
      </c>
      <c r="M1367" s="11" t="s">
        <v>16</v>
      </c>
      <c r="N1367" s="11">
        <v>1355</v>
      </c>
      <c r="O1367" s="11">
        <v>32</v>
      </c>
    </row>
    <row r="1368" spans="1:15" outlineLevel="1" x14ac:dyDescent="0.15">
      <c r="B1368" s="32" t="s">
        <v>104</v>
      </c>
      <c r="C1368" s="215" t="s">
        <v>1419</v>
      </c>
      <c r="D1368" s="215" t="s">
        <v>1370</v>
      </c>
      <c r="E1368" s="215" t="s">
        <v>1371</v>
      </c>
      <c r="F1368" s="215"/>
      <c r="G1368" s="33"/>
      <c r="J1368" s="11" t="s">
        <v>17</v>
      </c>
      <c r="K1368" s="11" t="s">
        <v>18</v>
      </c>
      <c r="L1368" s="11" t="s">
        <v>19</v>
      </c>
      <c r="M1368" s="11" t="s">
        <v>16</v>
      </c>
      <c r="N1368" s="11">
        <v>1666</v>
      </c>
      <c r="O1368" s="11">
        <v>32</v>
      </c>
    </row>
    <row r="1369" spans="1:15" outlineLevel="1" x14ac:dyDescent="0.15">
      <c r="B1369" s="32" t="s">
        <v>105</v>
      </c>
      <c r="C1369" s="215" t="s">
        <v>1420</v>
      </c>
      <c r="D1369" s="215" t="s">
        <v>1370</v>
      </c>
      <c r="E1369" s="215" t="s">
        <v>1418</v>
      </c>
      <c r="F1369" s="215" t="s">
        <v>1372</v>
      </c>
      <c r="G1369" s="33"/>
      <c r="J1369" s="11" t="s">
        <v>17</v>
      </c>
      <c r="K1369" s="11" t="s">
        <v>18</v>
      </c>
      <c r="L1369" s="11" t="s">
        <v>19</v>
      </c>
      <c r="M1369" s="11" t="s">
        <v>16</v>
      </c>
      <c r="N1369" s="11">
        <v>1668</v>
      </c>
      <c r="O1369" s="11">
        <v>32</v>
      </c>
    </row>
    <row r="1370" spans="1:15" outlineLevel="1" x14ac:dyDescent="0.15">
      <c r="B1370" s="43" t="s">
        <v>106</v>
      </c>
      <c r="C1370" s="46" t="s">
        <v>1421</v>
      </c>
      <c r="D1370" s="46" t="s">
        <v>1370</v>
      </c>
      <c r="E1370" s="46">
        <v>0</v>
      </c>
      <c r="F1370" s="46" t="s">
        <v>1358</v>
      </c>
      <c r="G1370" s="47" t="s">
        <v>1422</v>
      </c>
      <c r="J1370" s="11" t="s">
        <v>17</v>
      </c>
      <c r="K1370" s="11" t="s">
        <v>18</v>
      </c>
      <c r="L1370" s="11" t="s">
        <v>19</v>
      </c>
      <c r="M1370" s="11" t="s">
        <v>16</v>
      </c>
      <c r="N1370" s="11">
        <v>1827</v>
      </c>
      <c r="O1370" s="11">
        <v>32</v>
      </c>
    </row>
    <row r="1371" spans="1:15" outlineLevel="1" x14ac:dyDescent="0.15">
      <c r="B1371" s="48" t="s">
        <v>50</v>
      </c>
      <c r="C1371" s="46" t="s">
        <v>1410</v>
      </c>
      <c r="D1371" s="46" t="s">
        <v>1370</v>
      </c>
      <c r="E1371" s="46">
        <v>0</v>
      </c>
      <c r="F1371" s="46" t="s">
        <v>1358</v>
      </c>
      <c r="G1371" s="47" t="s">
        <v>1411</v>
      </c>
      <c r="J1371" s="11" t="s">
        <v>17</v>
      </c>
      <c r="K1371" s="11" t="s">
        <v>18</v>
      </c>
      <c r="L1371" s="11" t="s">
        <v>19</v>
      </c>
      <c r="M1371" s="11" t="s">
        <v>16</v>
      </c>
      <c r="N1371" s="11">
        <v>1228</v>
      </c>
      <c r="O1371" s="11">
        <v>32</v>
      </c>
    </row>
    <row r="1372" spans="1:15" outlineLevel="1" x14ac:dyDescent="0.15">
      <c r="A1372" s="89"/>
      <c r="B1372" s="27" t="s">
        <v>217</v>
      </c>
      <c r="C1372" s="46" t="s">
        <v>1111</v>
      </c>
      <c r="D1372" s="46" t="s">
        <v>1370</v>
      </c>
      <c r="E1372" s="46">
        <v>0</v>
      </c>
      <c r="F1372" s="46" t="s">
        <v>1358</v>
      </c>
      <c r="G1372" s="47"/>
      <c r="J1372" s="11" t="s">
        <v>17</v>
      </c>
      <c r="K1372" s="11" t="s">
        <v>18</v>
      </c>
      <c r="L1372" s="11" t="s">
        <v>19</v>
      </c>
      <c r="M1372" s="11" t="s">
        <v>16</v>
      </c>
      <c r="N1372" s="11">
        <v>3050</v>
      </c>
      <c r="O1372" s="11">
        <v>32</v>
      </c>
    </row>
    <row r="1373" spans="1:15" outlineLevel="1" x14ac:dyDescent="0.15">
      <c r="A1373" s="89"/>
      <c r="B1373" s="27" t="s">
        <v>245</v>
      </c>
      <c r="C1373" s="31" t="s">
        <v>1479</v>
      </c>
      <c r="D1373" s="31" t="s">
        <v>1370</v>
      </c>
      <c r="E1373" s="31">
        <v>0</v>
      </c>
      <c r="F1373" s="31" t="s">
        <v>1374</v>
      </c>
      <c r="G1373" s="214" t="s">
        <v>1480</v>
      </c>
      <c r="J1373" s="11" t="s">
        <v>17</v>
      </c>
      <c r="K1373" s="11" t="s">
        <v>18</v>
      </c>
      <c r="L1373" s="11" t="s">
        <v>19</v>
      </c>
      <c r="M1373" s="11" t="s">
        <v>16</v>
      </c>
      <c r="N1373" s="11">
        <v>2613</v>
      </c>
      <c r="O1373" s="11">
        <v>32</v>
      </c>
    </row>
    <row r="1374" spans="1:15" outlineLevel="1" x14ac:dyDescent="0.15">
      <c r="A1374" s="89"/>
      <c r="B1374" s="27" t="s">
        <v>222</v>
      </c>
      <c r="C1374" s="31" t="s">
        <v>1474</v>
      </c>
      <c r="D1374" s="31" t="s">
        <v>1370</v>
      </c>
      <c r="E1374" s="31">
        <v>0</v>
      </c>
      <c r="F1374" s="31" t="s">
        <v>1358</v>
      </c>
      <c r="G1374" s="214" t="s">
        <v>1475</v>
      </c>
      <c r="J1374" s="11" t="s">
        <v>17</v>
      </c>
      <c r="K1374" s="11" t="s">
        <v>18</v>
      </c>
      <c r="L1374" s="11" t="s">
        <v>19</v>
      </c>
      <c r="M1374" s="11" t="s">
        <v>16</v>
      </c>
      <c r="N1374" s="11">
        <v>2609</v>
      </c>
      <c r="O1374" s="11">
        <v>32</v>
      </c>
    </row>
    <row r="1375" spans="1:15" outlineLevel="1" x14ac:dyDescent="0.15">
      <c r="A1375" s="89"/>
      <c r="B1375" s="27" t="s">
        <v>207</v>
      </c>
      <c r="C1375" s="31" t="s">
        <v>1461</v>
      </c>
      <c r="D1375" s="31" t="s">
        <v>1356</v>
      </c>
      <c r="E1375" s="31" t="s">
        <v>1357</v>
      </c>
      <c r="F1375" s="31" t="s">
        <v>1358</v>
      </c>
      <c r="G1375" s="214"/>
      <c r="J1375" s="11" t="s">
        <v>8</v>
      </c>
      <c r="K1375" s="11" t="s">
        <v>9</v>
      </c>
      <c r="L1375" s="11" t="s">
        <v>10</v>
      </c>
      <c r="M1375" s="11" t="s">
        <v>8</v>
      </c>
      <c r="N1375" s="11">
        <v>2696</v>
      </c>
      <c r="O1375" s="11">
        <v>32</v>
      </c>
    </row>
    <row r="1376" spans="1:15" outlineLevel="1" x14ac:dyDescent="0.15">
      <c r="A1376" s="89"/>
      <c r="B1376" s="30" t="s">
        <v>241</v>
      </c>
      <c r="C1376" s="31" t="s">
        <v>1478</v>
      </c>
      <c r="D1376" s="31" t="s">
        <v>1370</v>
      </c>
      <c r="E1376" s="31">
        <v>0</v>
      </c>
      <c r="F1376" s="31"/>
      <c r="G1376" s="214"/>
      <c r="J1376" s="11" t="s">
        <v>17</v>
      </c>
      <c r="K1376" s="11" t="s">
        <v>18</v>
      </c>
      <c r="L1376" s="11" t="s">
        <v>19</v>
      </c>
      <c r="M1376" s="11" t="s">
        <v>16</v>
      </c>
      <c r="N1376" s="11">
        <v>2886</v>
      </c>
      <c r="O1376" s="11">
        <v>32</v>
      </c>
    </row>
    <row r="1377" spans="1:15" outlineLevel="1" x14ac:dyDescent="0.15">
      <c r="A1377" s="89"/>
      <c r="B1377" s="30" t="s">
        <v>246</v>
      </c>
      <c r="C1377" s="31" t="s">
        <v>1481</v>
      </c>
      <c r="D1377" s="31" t="s">
        <v>1403</v>
      </c>
      <c r="E1377" s="31" t="s">
        <v>1357</v>
      </c>
      <c r="F1377" s="31"/>
      <c r="G1377" s="214"/>
      <c r="J1377" s="11" t="s">
        <v>8</v>
      </c>
      <c r="K1377" s="11" t="s">
        <v>9</v>
      </c>
      <c r="L1377" s="11" t="s">
        <v>10</v>
      </c>
      <c r="M1377" s="11" t="s">
        <v>8</v>
      </c>
      <c r="N1377" s="11">
        <v>1178</v>
      </c>
      <c r="O1377" s="11">
        <v>2048</v>
      </c>
    </row>
    <row r="1378" spans="1:15" outlineLevel="1" x14ac:dyDescent="0.15">
      <c r="A1378" s="89"/>
      <c r="B1378" s="27" t="s">
        <v>40</v>
      </c>
      <c r="C1378" s="31" t="s">
        <v>1398</v>
      </c>
      <c r="D1378" s="31" t="s">
        <v>1365</v>
      </c>
      <c r="E1378" s="31" t="s">
        <v>1357</v>
      </c>
      <c r="F1378" s="31" t="s">
        <v>1358</v>
      </c>
      <c r="G1378" s="214" t="s">
        <v>1399</v>
      </c>
      <c r="J1378" s="11" t="s">
        <v>8</v>
      </c>
      <c r="K1378" s="11" t="s">
        <v>9</v>
      </c>
      <c r="L1378" s="11" t="s">
        <v>10</v>
      </c>
      <c r="M1378" s="11" t="s">
        <v>8</v>
      </c>
      <c r="N1378" s="11">
        <v>1146</v>
      </c>
      <c r="O1378" s="11">
        <v>255</v>
      </c>
    </row>
    <row r="1379" spans="1:15" ht="15.65" outlineLevel="1" thickBot="1" x14ac:dyDescent="0.2">
      <c r="B1379" s="35"/>
      <c r="C1379" s="17"/>
      <c r="D1379" s="17"/>
      <c r="E1379" s="17"/>
      <c r="F1379" s="17"/>
      <c r="G1379" s="19"/>
    </row>
    <row r="1380" spans="1:15" outlineLevel="1" x14ac:dyDescent="0.15">
      <c r="B1380" s="224" t="s">
        <v>51</v>
      </c>
      <c r="C1380" s="255"/>
      <c r="D1380" s="255"/>
      <c r="E1380" s="255"/>
      <c r="F1380" s="255"/>
      <c r="G1380" s="256"/>
    </row>
    <row r="1381" spans="1:15" outlineLevel="1" x14ac:dyDescent="0.15">
      <c r="B1381" s="27"/>
      <c r="C1381" s="28"/>
      <c r="D1381" s="28"/>
      <c r="E1381" s="28"/>
      <c r="F1381" s="28"/>
      <c r="G1381" s="40"/>
    </row>
    <row r="1382" spans="1:15" outlineLevel="1" x14ac:dyDescent="0.15">
      <c r="B1382" s="27" t="s">
        <v>475</v>
      </c>
      <c r="C1382" s="28"/>
      <c r="D1382" s="28"/>
      <c r="E1382" s="28"/>
      <c r="F1382" s="28"/>
      <c r="G1382" s="216" t="s">
        <v>2420</v>
      </c>
    </row>
    <row r="1383" spans="1:15" ht="15.65" outlineLevel="1" thickBot="1" x14ac:dyDescent="0.2">
      <c r="B1383" s="44"/>
      <c r="C1383" s="38"/>
      <c r="D1383" s="38"/>
      <c r="E1383" s="38"/>
      <c r="F1383" s="38"/>
      <c r="G1383" s="38"/>
    </row>
    <row r="1384" spans="1:15" outlineLevel="1" x14ac:dyDescent="0.15"/>
    <row r="1385" spans="1:15" ht="15.65" outlineLevel="1" thickBot="1" x14ac:dyDescent="0.2"/>
    <row r="1386" spans="1:15" x14ac:dyDescent="0.15">
      <c r="B1386" s="12" t="s">
        <v>1142</v>
      </c>
      <c r="C1386" s="13" t="s">
        <v>1629</v>
      </c>
      <c r="D1386" s="14" t="s">
        <v>1144</v>
      </c>
      <c r="E1386" s="13" t="s">
        <v>476</v>
      </c>
      <c r="F1386" s="14" t="s">
        <v>1145</v>
      </c>
      <c r="G1386" s="15" t="s">
        <v>1630</v>
      </c>
    </row>
    <row r="1387" spans="1:15" outlineLevel="1" x14ac:dyDescent="0.15">
      <c r="B1387" s="16" t="s">
        <v>1147</v>
      </c>
      <c r="C1387" s="17" t="s">
        <v>1148</v>
      </c>
      <c r="D1387" s="18" t="s">
        <v>1149</v>
      </c>
      <c r="E1387" s="17" t="s">
        <v>1631</v>
      </c>
      <c r="F1387" s="18" t="s">
        <v>1151</v>
      </c>
      <c r="G1387" s="19"/>
    </row>
    <row r="1388" spans="1:15" ht="15.65" outlineLevel="1" thickBot="1" x14ac:dyDescent="0.2">
      <c r="B1388" s="20" t="s">
        <v>1152</v>
      </c>
      <c r="C1388" s="21"/>
      <c r="D1388" s="22" t="s">
        <v>1153</v>
      </c>
      <c r="E1388" s="21">
        <v>7</v>
      </c>
      <c r="F1388" s="22" t="s">
        <v>1154</v>
      </c>
      <c r="G1388" s="23" t="s">
        <v>1155</v>
      </c>
    </row>
    <row r="1389" spans="1:15" outlineLevel="1" x14ac:dyDescent="0.15">
      <c r="B1389" s="224" t="s">
        <v>1</v>
      </c>
      <c r="C1389" s="255"/>
      <c r="D1389" s="255"/>
      <c r="E1389" s="255"/>
      <c r="F1389" s="255"/>
      <c r="G1389" s="256"/>
    </row>
    <row r="1390" spans="1:15" outlineLevel="1" x14ac:dyDescent="0.15">
      <c r="B1390" s="24" t="s">
        <v>2</v>
      </c>
      <c r="C1390" s="25" t="s">
        <v>3</v>
      </c>
      <c r="D1390" s="25" t="s">
        <v>4</v>
      </c>
      <c r="E1390" s="25" t="s">
        <v>5</v>
      </c>
      <c r="F1390" s="25"/>
      <c r="G1390" s="26" t="s">
        <v>6</v>
      </c>
    </row>
    <row r="1391" spans="1:15" outlineLevel="1" x14ac:dyDescent="0.15">
      <c r="B1391" s="27" t="s">
        <v>50</v>
      </c>
      <c r="C1391" s="28" t="s">
        <v>1410</v>
      </c>
      <c r="D1391" s="28" t="s">
        <v>1370</v>
      </c>
      <c r="E1391" s="28">
        <v>0</v>
      </c>
      <c r="F1391" s="28" t="s">
        <v>1358</v>
      </c>
      <c r="G1391" s="29" t="s">
        <v>1411</v>
      </c>
      <c r="J1391" s="11" t="s">
        <v>17</v>
      </c>
      <c r="K1391" s="11" t="s">
        <v>18</v>
      </c>
      <c r="L1391" s="11" t="s">
        <v>19</v>
      </c>
      <c r="M1391" s="11" t="s">
        <v>16</v>
      </c>
      <c r="N1391" s="11">
        <v>1228</v>
      </c>
      <c r="O1391" s="11">
        <v>32</v>
      </c>
    </row>
    <row r="1392" spans="1:15" outlineLevel="1" x14ac:dyDescent="0.15">
      <c r="B1392" s="27" t="s">
        <v>112</v>
      </c>
      <c r="C1392" s="28" t="s">
        <v>1427</v>
      </c>
      <c r="D1392" s="28" t="s">
        <v>1370</v>
      </c>
      <c r="E1392" s="28" t="s">
        <v>1371</v>
      </c>
      <c r="F1392" s="28" t="s">
        <v>1372</v>
      </c>
      <c r="G1392" s="29"/>
    </row>
    <row r="1393" spans="2:7" outlineLevel="1" x14ac:dyDescent="0.15">
      <c r="B1393" s="27"/>
      <c r="C1393" s="28"/>
      <c r="D1393" s="28"/>
      <c r="E1393" s="28"/>
      <c r="F1393" s="28"/>
      <c r="G1393" s="29"/>
    </row>
    <row r="1394" spans="2:7" ht="15.65" outlineLevel="1" thickBot="1" x14ac:dyDescent="0.2">
      <c r="B1394" s="37"/>
      <c r="C1394" s="38"/>
      <c r="D1394" s="38"/>
      <c r="E1394" s="38"/>
      <c r="F1394" s="38"/>
      <c r="G1394" s="38"/>
    </row>
    <row r="1395" spans="2:7" outlineLevel="1" x14ac:dyDescent="0.15">
      <c r="B1395" s="224" t="s">
        <v>49</v>
      </c>
      <c r="C1395" s="246"/>
      <c r="D1395" s="246"/>
      <c r="E1395" s="246"/>
      <c r="F1395" s="246"/>
      <c r="G1395" s="247"/>
    </row>
    <row r="1396" spans="2:7" outlineLevel="1" x14ac:dyDescent="0.15">
      <c r="B1396" s="24" t="s">
        <v>2</v>
      </c>
      <c r="C1396" s="25" t="s">
        <v>3</v>
      </c>
      <c r="D1396" s="25" t="s">
        <v>4</v>
      </c>
      <c r="E1396" s="25" t="s">
        <v>5</v>
      </c>
      <c r="F1396" s="25"/>
      <c r="G1396" s="26" t="s">
        <v>6</v>
      </c>
    </row>
    <row r="1397" spans="2:7" outlineLevel="1" x14ac:dyDescent="0.15">
      <c r="B1397" s="43" t="s">
        <v>249</v>
      </c>
      <c r="C1397" s="46" t="s">
        <v>1482</v>
      </c>
      <c r="D1397" s="46" t="s">
        <v>1381</v>
      </c>
      <c r="E1397" s="46">
        <v>0</v>
      </c>
      <c r="F1397" s="46"/>
      <c r="G1397" s="47"/>
    </row>
    <row r="1398" spans="2:7" ht="15.65" outlineLevel="1" thickBot="1" x14ac:dyDescent="0.2">
      <c r="B1398" s="35"/>
      <c r="C1398" s="17"/>
      <c r="D1398" s="17"/>
      <c r="E1398" s="17"/>
      <c r="F1398" s="17"/>
      <c r="G1398" s="19"/>
    </row>
    <row r="1399" spans="2:7" outlineLevel="1" x14ac:dyDescent="0.15">
      <c r="B1399" s="224" t="s">
        <v>51</v>
      </c>
      <c r="C1399" s="255"/>
      <c r="D1399" s="255"/>
      <c r="E1399" s="255"/>
      <c r="F1399" s="255"/>
      <c r="G1399" s="256"/>
    </row>
    <row r="1400" spans="2:7" outlineLevel="1" x14ac:dyDescent="0.15">
      <c r="B1400" s="27"/>
      <c r="C1400" s="28"/>
      <c r="D1400" s="28"/>
      <c r="E1400" s="28"/>
      <c r="F1400" s="28"/>
      <c r="G1400" s="40"/>
    </row>
    <row r="1401" spans="2:7" outlineLevel="1" x14ac:dyDescent="0.15">
      <c r="B1401" s="27" t="s">
        <v>477</v>
      </c>
      <c r="C1401" s="28"/>
      <c r="D1401" s="28"/>
      <c r="E1401" s="28"/>
      <c r="F1401" s="28"/>
      <c r="G1401" s="216" t="s">
        <v>2421</v>
      </c>
    </row>
    <row r="1402" spans="2:7" ht="15.65" outlineLevel="1" thickBot="1" x14ac:dyDescent="0.2">
      <c r="B1402" s="44"/>
      <c r="C1402" s="38"/>
      <c r="D1402" s="38"/>
      <c r="E1402" s="38"/>
      <c r="F1402" s="38"/>
      <c r="G1402" s="38"/>
    </row>
    <row r="1403" spans="2:7" outlineLevel="1" x14ac:dyDescent="0.15"/>
    <row r="1404" spans="2:7" ht="15.65" outlineLevel="1" thickBot="1" x14ac:dyDescent="0.2"/>
    <row r="1405" spans="2:7" x14ac:dyDescent="0.15">
      <c r="B1405" s="12" t="s">
        <v>1142</v>
      </c>
      <c r="C1405" s="13" t="s">
        <v>1632</v>
      </c>
      <c r="D1405" s="14" t="s">
        <v>1144</v>
      </c>
      <c r="E1405" s="13" t="s">
        <v>478</v>
      </c>
      <c r="F1405" s="14" t="s">
        <v>1145</v>
      </c>
      <c r="G1405" s="15" t="s">
        <v>1633</v>
      </c>
    </row>
    <row r="1406" spans="2:7" outlineLevel="1" x14ac:dyDescent="0.15">
      <c r="B1406" s="16" t="s">
        <v>1147</v>
      </c>
      <c r="C1406" s="17" t="s">
        <v>1148</v>
      </c>
      <c r="D1406" s="18" t="s">
        <v>1149</v>
      </c>
      <c r="E1406" s="17" t="s">
        <v>1634</v>
      </c>
      <c r="F1406" s="18" t="s">
        <v>1151</v>
      </c>
      <c r="G1406" s="19"/>
    </row>
    <row r="1407" spans="2:7" ht="15.65" outlineLevel="1" thickBot="1" x14ac:dyDescent="0.2">
      <c r="B1407" s="20" t="s">
        <v>1152</v>
      </c>
      <c r="C1407" s="21"/>
      <c r="D1407" s="22" t="s">
        <v>1153</v>
      </c>
      <c r="E1407" s="21">
        <v>7</v>
      </c>
      <c r="F1407" s="22" t="s">
        <v>1154</v>
      </c>
      <c r="G1407" s="23" t="s">
        <v>1155</v>
      </c>
    </row>
    <row r="1408" spans="2:7" outlineLevel="1" x14ac:dyDescent="0.15">
      <c r="B1408" s="224" t="s">
        <v>1</v>
      </c>
      <c r="C1408" s="255"/>
      <c r="D1408" s="255"/>
      <c r="E1408" s="255"/>
      <c r="F1408" s="255"/>
      <c r="G1408" s="256"/>
    </row>
    <row r="1409" spans="2:15" outlineLevel="1" x14ac:dyDescent="0.15">
      <c r="B1409" s="24" t="s">
        <v>2</v>
      </c>
      <c r="C1409" s="25" t="s">
        <v>3</v>
      </c>
      <c r="D1409" s="25" t="s">
        <v>4</v>
      </c>
      <c r="E1409" s="25" t="s">
        <v>5</v>
      </c>
      <c r="F1409" s="25"/>
      <c r="G1409" s="26" t="s">
        <v>6</v>
      </c>
    </row>
    <row r="1410" spans="2:15" outlineLevel="1" x14ac:dyDescent="0.15">
      <c r="B1410" s="27" t="s">
        <v>50</v>
      </c>
      <c r="C1410" s="28" t="s">
        <v>1410</v>
      </c>
      <c r="D1410" s="28" t="s">
        <v>1370</v>
      </c>
      <c r="E1410" s="28">
        <v>0</v>
      </c>
      <c r="F1410" s="28" t="s">
        <v>1358</v>
      </c>
      <c r="G1410" s="29" t="s">
        <v>1411</v>
      </c>
      <c r="J1410" s="11" t="s">
        <v>17</v>
      </c>
      <c r="K1410" s="11" t="s">
        <v>18</v>
      </c>
      <c r="L1410" s="11" t="s">
        <v>19</v>
      </c>
      <c r="M1410" s="11" t="s">
        <v>16</v>
      </c>
      <c r="N1410" s="11">
        <v>1228</v>
      </c>
      <c r="O1410" s="11">
        <v>32</v>
      </c>
    </row>
    <row r="1411" spans="2:15" outlineLevel="1" x14ac:dyDescent="0.15">
      <c r="B1411" s="27" t="s">
        <v>112</v>
      </c>
      <c r="C1411" s="28" t="s">
        <v>1427</v>
      </c>
      <c r="D1411" s="28" t="s">
        <v>1370</v>
      </c>
      <c r="E1411" s="28" t="s">
        <v>1371</v>
      </c>
      <c r="F1411" s="28" t="s">
        <v>1372</v>
      </c>
      <c r="G1411" s="29"/>
    </row>
    <row r="1412" spans="2:15" outlineLevel="1" x14ac:dyDescent="0.15">
      <c r="B1412" s="27"/>
      <c r="C1412" s="28"/>
      <c r="D1412" s="28"/>
      <c r="E1412" s="28"/>
      <c r="F1412" s="28"/>
      <c r="G1412" s="29"/>
    </row>
    <row r="1413" spans="2:15" ht="15.65" outlineLevel="1" thickBot="1" x14ac:dyDescent="0.2">
      <c r="B1413" s="37"/>
      <c r="C1413" s="38"/>
      <c r="D1413" s="38"/>
      <c r="E1413" s="38"/>
      <c r="F1413" s="38"/>
      <c r="G1413" s="38"/>
    </row>
    <row r="1414" spans="2:15" outlineLevel="1" x14ac:dyDescent="0.15">
      <c r="B1414" s="224" t="s">
        <v>49</v>
      </c>
      <c r="C1414" s="246"/>
      <c r="D1414" s="246"/>
      <c r="E1414" s="246"/>
      <c r="F1414" s="246"/>
      <c r="G1414" s="247"/>
    </row>
    <row r="1415" spans="2:15" outlineLevel="1" x14ac:dyDescent="0.15">
      <c r="B1415" s="24" t="s">
        <v>2</v>
      </c>
      <c r="C1415" s="25" t="s">
        <v>3</v>
      </c>
      <c r="D1415" s="25" t="s">
        <v>4</v>
      </c>
      <c r="E1415" s="25" t="s">
        <v>5</v>
      </c>
      <c r="F1415" s="25"/>
      <c r="G1415" s="26" t="s">
        <v>6</v>
      </c>
    </row>
    <row r="1416" spans="2:15" outlineLevel="1" x14ac:dyDescent="0.15">
      <c r="B1416" s="43" t="s">
        <v>253</v>
      </c>
      <c r="C1416" s="46" t="s">
        <v>1483</v>
      </c>
      <c r="D1416" s="46" t="s">
        <v>1381</v>
      </c>
      <c r="E1416" s="46">
        <v>0</v>
      </c>
      <c r="F1416" s="46" t="s">
        <v>1358</v>
      </c>
      <c r="G1416" s="47"/>
    </row>
    <row r="1417" spans="2:15" ht="15.65" outlineLevel="1" thickBot="1" x14ac:dyDescent="0.2">
      <c r="B1417" s="35"/>
      <c r="C1417" s="17"/>
      <c r="D1417" s="17"/>
      <c r="E1417" s="17"/>
      <c r="F1417" s="17"/>
      <c r="G1417" s="19"/>
    </row>
    <row r="1418" spans="2:15" outlineLevel="1" x14ac:dyDescent="0.15">
      <c r="B1418" s="224" t="s">
        <v>51</v>
      </c>
      <c r="C1418" s="255"/>
      <c r="D1418" s="255"/>
      <c r="E1418" s="255"/>
      <c r="F1418" s="255"/>
      <c r="G1418" s="256"/>
    </row>
    <row r="1419" spans="2:15" outlineLevel="1" x14ac:dyDescent="0.15">
      <c r="B1419" s="27"/>
      <c r="C1419" s="28"/>
      <c r="D1419" s="28"/>
      <c r="E1419" s="28"/>
      <c r="F1419" s="28"/>
      <c r="G1419" s="40"/>
    </row>
    <row r="1420" spans="2:15" outlineLevel="1" x14ac:dyDescent="0.15">
      <c r="B1420" s="27" t="s">
        <v>479</v>
      </c>
      <c r="C1420" s="28"/>
      <c r="D1420" s="28"/>
      <c r="E1420" s="28"/>
      <c r="F1420" s="28"/>
      <c r="G1420" s="216" t="s">
        <v>2422</v>
      </c>
    </row>
    <row r="1421" spans="2:15" ht="15.65" outlineLevel="1" thickBot="1" x14ac:dyDescent="0.2">
      <c r="B1421" s="44"/>
      <c r="C1421" s="38"/>
      <c r="D1421" s="38"/>
      <c r="E1421" s="38"/>
      <c r="F1421" s="38"/>
      <c r="G1421" s="38"/>
    </row>
    <row r="1422" spans="2:15" outlineLevel="1" x14ac:dyDescent="0.15"/>
    <row r="1423" spans="2:15" ht="15.65" outlineLevel="1" thickBot="1" x14ac:dyDescent="0.2"/>
    <row r="1424" spans="2:15" x14ac:dyDescent="0.15">
      <c r="B1424" s="12" t="s">
        <v>1142</v>
      </c>
      <c r="C1424" s="13" t="s">
        <v>1635</v>
      </c>
      <c r="D1424" s="14" t="s">
        <v>1144</v>
      </c>
      <c r="E1424" s="13" t="s">
        <v>480</v>
      </c>
      <c r="F1424" s="14" t="s">
        <v>1145</v>
      </c>
      <c r="G1424" s="15" t="s">
        <v>1636</v>
      </c>
    </row>
    <row r="1425" spans="2:15" outlineLevel="1" x14ac:dyDescent="0.15">
      <c r="B1425" s="16" t="s">
        <v>1147</v>
      </c>
      <c r="C1425" s="17" t="s">
        <v>1148</v>
      </c>
      <c r="D1425" s="18" t="s">
        <v>1149</v>
      </c>
      <c r="E1425" s="17" t="s">
        <v>1637</v>
      </c>
      <c r="F1425" s="18" t="s">
        <v>1151</v>
      </c>
      <c r="G1425" s="19"/>
    </row>
    <row r="1426" spans="2:15" ht="15.65" outlineLevel="1" thickBot="1" x14ac:dyDescent="0.2">
      <c r="B1426" s="20" t="s">
        <v>1152</v>
      </c>
      <c r="C1426" s="21"/>
      <c r="D1426" s="22" t="s">
        <v>1153</v>
      </c>
      <c r="E1426" s="21">
        <v>7</v>
      </c>
      <c r="F1426" s="22" t="s">
        <v>1154</v>
      </c>
      <c r="G1426" s="23" t="s">
        <v>1155</v>
      </c>
    </row>
    <row r="1427" spans="2:15" outlineLevel="1" x14ac:dyDescent="0.15">
      <c r="B1427" s="224" t="s">
        <v>1</v>
      </c>
      <c r="C1427" s="255"/>
      <c r="D1427" s="255"/>
      <c r="E1427" s="255"/>
      <c r="F1427" s="255"/>
      <c r="G1427" s="256"/>
    </row>
    <row r="1428" spans="2:15" outlineLevel="1" x14ac:dyDescent="0.15">
      <c r="B1428" s="24" t="s">
        <v>2</v>
      </c>
      <c r="C1428" s="25" t="s">
        <v>3</v>
      </c>
      <c r="D1428" s="25" t="s">
        <v>4</v>
      </c>
      <c r="E1428" s="25" t="s">
        <v>5</v>
      </c>
      <c r="F1428" s="25"/>
      <c r="G1428" s="26" t="s">
        <v>6</v>
      </c>
    </row>
    <row r="1429" spans="2:15" outlineLevel="1" x14ac:dyDescent="0.15">
      <c r="B1429" s="27" t="s">
        <v>217</v>
      </c>
      <c r="C1429" s="215" t="s">
        <v>1111</v>
      </c>
      <c r="D1429" s="215" t="s">
        <v>1370</v>
      </c>
      <c r="E1429" s="215">
        <v>0</v>
      </c>
      <c r="F1429" s="215" t="s">
        <v>1358</v>
      </c>
      <c r="G1429" s="33"/>
      <c r="J1429" s="11" t="s">
        <v>17</v>
      </c>
      <c r="K1429" s="11" t="s">
        <v>18</v>
      </c>
      <c r="L1429" s="11" t="s">
        <v>19</v>
      </c>
      <c r="M1429" s="11" t="s">
        <v>16</v>
      </c>
      <c r="N1429" s="11">
        <v>3050</v>
      </c>
      <c r="O1429" s="11">
        <v>32</v>
      </c>
    </row>
    <row r="1430" spans="2:15" outlineLevel="1" x14ac:dyDescent="0.15">
      <c r="B1430" s="27"/>
      <c r="C1430" s="28"/>
      <c r="D1430" s="28"/>
      <c r="E1430" s="28"/>
      <c r="F1430" s="28"/>
      <c r="G1430" s="29"/>
    </row>
    <row r="1431" spans="2:15" ht="15.65" outlineLevel="1" thickBot="1" x14ac:dyDescent="0.2">
      <c r="B1431" s="37"/>
      <c r="C1431" s="38"/>
      <c r="D1431" s="38"/>
      <c r="E1431" s="38"/>
      <c r="F1431" s="38"/>
      <c r="G1431" s="38"/>
    </row>
    <row r="1432" spans="2:15" outlineLevel="1" x14ac:dyDescent="0.15">
      <c r="B1432" s="224" t="s">
        <v>49</v>
      </c>
      <c r="C1432" s="246"/>
      <c r="D1432" s="246"/>
      <c r="E1432" s="246"/>
      <c r="F1432" s="246"/>
      <c r="G1432" s="247"/>
    </row>
    <row r="1433" spans="2:15" outlineLevel="1" x14ac:dyDescent="0.15">
      <c r="B1433" s="24" t="s">
        <v>2</v>
      </c>
      <c r="C1433" s="25" t="s">
        <v>3</v>
      </c>
      <c r="D1433" s="25" t="s">
        <v>4</v>
      </c>
      <c r="E1433" s="25" t="s">
        <v>5</v>
      </c>
      <c r="F1433" s="25"/>
      <c r="G1433" s="26" t="s">
        <v>6</v>
      </c>
    </row>
    <row r="1434" spans="2:15" outlineLevel="1" x14ac:dyDescent="0.15">
      <c r="B1434" s="27" t="s">
        <v>202</v>
      </c>
      <c r="C1434" s="28" t="s">
        <v>1459</v>
      </c>
      <c r="D1434" s="28" t="s">
        <v>1368</v>
      </c>
      <c r="E1434" s="28" t="s">
        <v>1357</v>
      </c>
      <c r="F1434" s="28" t="s">
        <v>1358</v>
      </c>
      <c r="G1434" s="29"/>
    </row>
    <row r="1435" spans="2:15" ht="15.65" outlineLevel="1" thickBot="1" x14ac:dyDescent="0.2">
      <c r="B1435" s="35"/>
      <c r="C1435" s="17"/>
      <c r="D1435" s="17"/>
      <c r="E1435" s="17"/>
      <c r="F1435" s="17"/>
      <c r="G1435" s="19"/>
    </row>
    <row r="1436" spans="2:15" outlineLevel="1" x14ac:dyDescent="0.15">
      <c r="B1436" s="224" t="s">
        <v>51</v>
      </c>
      <c r="C1436" s="255"/>
      <c r="D1436" s="255"/>
      <c r="E1436" s="255"/>
      <c r="F1436" s="255"/>
      <c r="G1436" s="256"/>
    </row>
    <row r="1437" spans="2:15" outlineLevel="1" x14ac:dyDescent="0.15">
      <c r="B1437" s="27" t="s">
        <v>349</v>
      </c>
      <c r="C1437" s="28"/>
      <c r="D1437" s="28"/>
      <c r="E1437" s="28"/>
      <c r="F1437" s="28"/>
      <c r="G1437" s="40"/>
    </row>
    <row r="1438" spans="2:15" outlineLevel="1" x14ac:dyDescent="0.15">
      <c r="B1438" s="27" t="s">
        <v>481</v>
      </c>
      <c r="C1438" s="28"/>
      <c r="D1438" s="28"/>
      <c r="E1438" s="28"/>
      <c r="F1438" s="28"/>
      <c r="G1438" s="216" t="s">
        <v>2423</v>
      </c>
    </row>
    <row r="1439" spans="2:15" ht="15.65" outlineLevel="1" thickBot="1" x14ac:dyDescent="0.2">
      <c r="B1439" s="37" t="s">
        <v>351</v>
      </c>
      <c r="C1439" s="38"/>
      <c r="D1439" s="38"/>
      <c r="E1439" s="38"/>
      <c r="F1439" s="38"/>
      <c r="G1439" s="38"/>
    </row>
    <row r="1440" spans="2:15" outlineLevel="1" x14ac:dyDescent="0.15"/>
    <row r="1441" spans="1:15" ht="15.65" outlineLevel="1" thickBot="1" x14ac:dyDescent="0.2"/>
    <row r="1442" spans="1:15" x14ac:dyDescent="0.15">
      <c r="B1442" s="12" t="s">
        <v>1142</v>
      </c>
      <c r="C1442" s="13" t="s">
        <v>1638</v>
      </c>
      <c r="D1442" s="14" t="s">
        <v>1144</v>
      </c>
      <c r="E1442" s="13" t="s">
        <v>482</v>
      </c>
      <c r="F1442" s="14" t="s">
        <v>1145</v>
      </c>
      <c r="G1442" s="15" t="s">
        <v>1639</v>
      </c>
    </row>
    <row r="1443" spans="1:15" outlineLevel="1" x14ac:dyDescent="0.15">
      <c r="B1443" s="16" t="s">
        <v>1147</v>
      </c>
      <c r="C1443" s="17" t="s">
        <v>1148</v>
      </c>
      <c r="D1443" s="18" t="s">
        <v>1149</v>
      </c>
      <c r="E1443" s="17" t="s">
        <v>1640</v>
      </c>
      <c r="F1443" s="18" t="s">
        <v>1151</v>
      </c>
      <c r="G1443" s="19"/>
    </row>
    <row r="1444" spans="1:15" ht="15.65" outlineLevel="1" thickBot="1" x14ac:dyDescent="0.2">
      <c r="B1444" s="20" t="s">
        <v>1152</v>
      </c>
      <c r="C1444" s="21" t="s">
        <v>1162</v>
      </c>
      <c r="D1444" s="22" t="s">
        <v>1153</v>
      </c>
      <c r="E1444" s="21">
        <v>7</v>
      </c>
      <c r="F1444" s="22" t="s">
        <v>1154</v>
      </c>
      <c r="G1444" s="23" t="s">
        <v>1155</v>
      </c>
    </row>
    <row r="1445" spans="1:15" outlineLevel="1" x14ac:dyDescent="0.15">
      <c r="B1445" s="224" t="s">
        <v>1</v>
      </c>
      <c r="C1445" s="255"/>
      <c r="D1445" s="255"/>
      <c r="E1445" s="255"/>
      <c r="F1445" s="255"/>
      <c r="G1445" s="256"/>
    </row>
    <row r="1446" spans="1:15" outlineLevel="1" x14ac:dyDescent="0.15">
      <c r="B1446" s="24" t="s">
        <v>2</v>
      </c>
      <c r="C1446" s="25" t="s">
        <v>3</v>
      </c>
      <c r="D1446" s="25" t="s">
        <v>4</v>
      </c>
      <c r="E1446" s="25" t="s">
        <v>5</v>
      </c>
      <c r="F1446" s="25"/>
      <c r="G1446" s="26" t="s">
        <v>6</v>
      </c>
    </row>
    <row r="1447" spans="1:15" outlineLevel="1" x14ac:dyDescent="0.15">
      <c r="B1447" s="27" t="s">
        <v>106</v>
      </c>
      <c r="C1447" s="215" t="s">
        <v>1421</v>
      </c>
      <c r="D1447" s="215" t="s">
        <v>1370</v>
      </c>
      <c r="E1447" s="215">
        <v>0</v>
      </c>
      <c r="F1447" s="215" t="s">
        <v>1358</v>
      </c>
      <c r="G1447" s="33" t="s">
        <v>1422</v>
      </c>
    </row>
    <row r="1448" spans="1:15" outlineLevel="1" x14ac:dyDescent="0.15">
      <c r="B1448" s="27" t="s">
        <v>50</v>
      </c>
      <c r="C1448" s="215" t="s">
        <v>1410</v>
      </c>
      <c r="D1448" s="215" t="s">
        <v>1370</v>
      </c>
      <c r="E1448" s="215">
        <v>0</v>
      </c>
      <c r="F1448" s="215" t="s">
        <v>1358</v>
      </c>
      <c r="G1448" s="33" t="s">
        <v>1411</v>
      </c>
    </row>
    <row r="1449" spans="1:15" outlineLevel="1" x14ac:dyDescent="0.15">
      <c r="A1449" s="97"/>
      <c r="B1449" s="35" t="s">
        <v>374</v>
      </c>
      <c r="C1449" s="17" t="s">
        <v>1718</v>
      </c>
      <c r="D1449" s="17" t="s">
        <v>1403</v>
      </c>
      <c r="E1449" s="17" t="s">
        <v>1357</v>
      </c>
      <c r="F1449" s="17" t="s">
        <v>1358</v>
      </c>
      <c r="G1449" s="19"/>
      <c r="J1449" s="11" t="s">
        <v>8</v>
      </c>
      <c r="K1449" s="11" t="s">
        <v>9</v>
      </c>
      <c r="L1449" s="11" t="s">
        <v>10</v>
      </c>
      <c r="M1449" s="11" t="s">
        <v>8</v>
      </c>
      <c r="N1449" s="11">
        <v>1231</v>
      </c>
      <c r="O1449" s="11">
        <v>2048</v>
      </c>
    </row>
    <row r="1450" spans="1:15" ht="15.65" outlineLevel="1" thickBot="1" x14ac:dyDescent="0.2">
      <c r="B1450" s="37"/>
      <c r="C1450" s="38"/>
      <c r="D1450" s="38"/>
      <c r="E1450" s="38"/>
      <c r="F1450" s="38"/>
      <c r="G1450" s="38"/>
    </row>
    <row r="1451" spans="1:15" outlineLevel="1" x14ac:dyDescent="0.15">
      <c r="B1451" s="224" t="s">
        <v>49</v>
      </c>
      <c r="C1451" s="246"/>
      <c r="D1451" s="246"/>
      <c r="E1451" s="246"/>
      <c r="F1451" s="246"/>
      <c r="G1451" s="247"/>
    </row>
    <row r="1452" spans="1:15" outlineLevel="1" x14ac:dyDescent="0.15">
      <c r="B1452" s="24" t="s">
        <v>2</v>
      </c>
      <c r="C1452" s="25" t="s">
        <v>3</v>
      </c>
      <c r="D1452" s="25" t="s">
        <v>4</v>
      </c>
      <c r="E1452" s="25" t="s">
        <v>5</v>
      </c>
      <c r="F1452" s="25"/>
      <c r="G1452" s="26" t="s">
        <v>6</v>
      </c>
    </row>
    <row r="1453" spans="1:15" outlineLevel="1" x14ac:dyDescent="0.15">
      <c r="B1453" s="27" t="s">
        <v>114</v>
      </c>
      <c r="C1453" s="28" t="s">
        <v>1429</v>
      </c>
      <c r="D1453" s="28" t="s">
        <v>1370</v>
      </c>
      <c r="E1453" s="28" t="s">
        <v>1371</v>
      </c>
      <c r="F1453" s="28" t="s">
        <v>1372</v>
      </c>
      <c r="G1453" s="29" t="s">
        <v>1430</v>
      </c>
    </row>
    <row r="1454" spans="1:15" outlineLevel="1" x14ac:dyDescent="0.15">
      <c r="B1454" s="35" t="s">
        <v>103</v>
      </c>
      <c r="C1454" s="17" t="s">
        <v>1417</v>
      </c>
      <c r="D1454" s="17" t="s">
        <v>1370</v>
      </c>
      <c r="E1454" s="17" t="s">
        <v>1418</v>
      </c>
      <c r="F1454" s="17" t="s">
        <v>1358</v>
      </c>
      <c r="G1454" s="19"/>
    </row>
    <row r="1455" spans="1:15" outlineLevel="1" x14ac:dyDescent="0.15">
      <c r="B1455" s="35" t="s">
        <v>106</v>
      </c>
      <c r="C1455" s="17" t="s">
        <v>1421</v>
      </c>
      <c r="D1455" s="17" t="s">
        <v>1370</v>
      </c>
      <c r="E1455" s="17">
        <v>0</v>
      </c>
      <c r="F1455" s="17" t="s">
        <v>1358</v>
      </c>
      <c r="G1455" s="19" t="s">
        <v>1422</v>
      </c>
    </row>
    <row r="1456" spans="1:15" outlineLevel="1" x14ac:dyDescent="0.15">
      <c r="B1456" s="35" t="s">
        <v>50</v>
      </c>
      <c r="C1456" s="17" t="s">
        <v>1410</v>
      </c>
      <c r="D1456" s="17" t="s">
        <v>1370</v>
      </c>
      <c r="E1456" s="17">
        <v>0</v>
      </c>
      <c r="F1456" s="17" t="s">
        <v>1358</v>
      </c>
      <c r="G1456" s="19" t="s">
        <v>1411</v>
      </c>
    </row>
    <row r="1457" spans="2:7" outlineLevel="1" x14ac:dyDescent="0.15">
      <c r="B1457" s="35" t="s">
        <v>121</v>
      </c>
      <c r="C1457" s="17" t="s">
        <v>1432</v>
      </c>
      <c r="D1457" s="17" t="s">
        <v>1370</v>
      </c>
      <c r="E1457" s="17">
        <v>0</v>
      </c>
      <c r="F1457" s="17" t="s">
        <v>1358</v>
      </c>
      <c r="G1457" s="19" t="s">
        <v>1433</v>
      </c>
    </row>
    <row r="1458" spans="2:7" outlineLevel="1" x14ac:dyDescent="0.15">
      <c r="B1458" s="35" t="s">
        <v>128</v>
      </c>
      <c r="C1458" s="17" t="s">
        <v>1443</v>
      </c>
      <c r="D1458" s="17" t="s">
        <v>1403</v>
      </c>
      <c r="E1458" s="17" t="s">
        <v>1357</v>
      </c>
      <c r="F1458" s="17" t="s">
        <v>1358</v>
      </c>
      <c r="G1458" s="19"/>
    </row>
    <row r="1459" spans="2:7" ht="15.65" outlineLevel="1" thickBot="1" x14ac:dyDescent="0.2">
      <c r="B1459" s="35" t="s">
        <v>129</v>
      </c>
      <c r="C1459" s="17" t="s">
        <v>1444</v>
      </c>
      <c r="D1459" s="17" t="s">
        <v>1403</v>
      </c>
      <c r="E1459" s="17" t="s">
        <v>1357</v>
      </c>
      <c r="F1459" s="17" t="s">
        <v>1358</v>
      </c>
      <c r="G1459" s="19"/>
    </row>
    <row r="1460" spans="2:7" outlineLevel="1" x14ac:dyDescent="0.15">
      <c r="B1460" s="224" t="s">
        <v>51</v>
      </c>
      <c r="C1460" s="255"/>
      <c r="D1460" s="255"/>
      <c r="E1460" s="255"/>
      <c r="F1460" s="255"/>
      <c r="G1460" s="256"/>
    </row>
    <row r="1461" spans="2:7" outlineLevel="1" x14ac:dyDescent="0.15">
      <c r="B1461" s="27"/>
      <c r="C1461" s="28"/>
      <c r="D1461" s="28"/>
      <c r="E1461" s="28"/>
      <c r="F1461" s="28"/>
      <c r="G1461" s="40"/>
    </row>
    <row r="1462" spans="2:7" outlineLevel="1" x14ac:dyDescent="0.15">
      <c r="B1462" s="27" t="s">
        <v>483</v>
      </c>
      <c r="C1462" s="28"/>
      <c r="D1462" s="28"/>
      <c r="E1462" s="28"/>
      <c r="F1462" s="28"/>
      <c r="G1462" s="216" t="s">
        <v>2424</v>
      </c>
    </row>
    <row r="1463" spans="2:7" ht="15.65" outlineLevel="1" thickBot="1" x14ac:dyDescent="0.2">
      <c r="B1463" s="37"/>
      <c r="C1463" s="38"/>
      <c r="D1463" s="38"/>
      <c r="E1463" s="38"/>
      <c r="F1463" s="38"/>
      <c r="G1463" s="38"/>
    </row>
    <row r="1464" spans="2:7" outlineLevel="1" x14ac:dyDescent="0.15"/>
    <row r="1465" spans="2:7" ht="15.65" outlineLevel="1" thickBot="1" x14ac:dyDescent="0.2"/>
    <row r="1466" spans="2:7" x14ac:dyDescent="0.15">
      <c r="B1466" s="12" t="s">
        <v>1142</v>
      </c>
      <c r="C1466" s="13" t="s">
        <v>1641</v>
      </c>
      <c r="D1466" s="14" t="s">
        <v>1144</v>
      </c>
      <c r="E1466" s="13" t="s">
        <v>484</v>
      </c>
      <c r="F1466" s="14" t="s">
        <v>1145</v>
      </c>
      <c r="G1466" s="15" t="s">
        <v>1642</v>
      </c>
    </row>
    <row r="1467" spans="2:7" outlineLevel="1" x14ac:dyDescent="0.15">
      <c r="B1467" s="16" t="s">
        <v>1147</v>
      </c>
      <c r="C1467" s="17" t="s">
        <v>1148</v>
      </c>
      <c r="D1467" s="18" t="s">
        <v>1149</v>
      </c>
      <c r="E1467" s="17" t="s">
        <v>1643</v>
      </c>
      <c r="F1467" s="18" t="s">
        <v>1151</v>
      </c>
      <c r="G1467" s="19"/>
    </row>
    <row r="1468" spans="2:7" ht="15.65" outlineLevel="1" thickBot="1" x14ac:dyDescent="0.2">
      <c r="B1468" s="20" t="s">
        <v>1152</v>
      </c>
      <c r="C1468" s="21" t="s">
        <v>1162</v>
      </c>
      <c r="D1468" s="22" t="s">
        <v>1153</v>
      </c>
      <c r="E1468" s="21">
        <v>7</v>
      </c>
      <c r="F1468" s="22" t="s">
        <v>1154</v>
      </c>
      <c r="G1468" s="23" t="s">
        <v>1155</v>
      </c>
    </row>
    <row r="1469" spans="2:7" outlineLevel="1" x14ac:dyDescent="0.15">
      <c r="B1469" s="260" t="s">
        <v>1</v>
      </c>
      <c r="C1469" s="255"/>
      <c r="D1469" s="255"/>
      <c r="E1469" s="255"/>
      <c r="F1469" s="255"/>
      <c r="G1469" s="256"/>
    </row>
    <row r="1470" spans="2:7" outlineLevel="1" x14ac:dyDescent="0.15">
      <c r="B1470" s="24" t="s">
        <v>2</v>
      </c>
      <c r="C1470" s="25" t="s">
        <v>3</v>
      </c>
      <c r="D1470" s="25" t="s">
        <v>4</v>
      </c>
      <c r="E1470" s="25" t="s">
        <v>5</v>
      </c>
      <c r="F1470" s="25"/>
      <c r="G1470" s="26" t="s">
        <v>6</v>
      </c>
    </row>
    <row r="1471" spans="2:7" outlineLevel="1" x14ac:dyDescent="0.15">
      <c r="B1471" s="27" t="s">
        <v>106</v>
      </c>
      <c r="C1471" s="215" t="s">
        <v>1421</v>
      </c>
      <c r="D1471" s="215" t="s">
        <v>1370</v>
      </c>
      <c r="E1471" s="215">
        <v>0</v>
      </c>
      <c r="F1471" s="215" t="s">
        <v>1358</v>
      </c>
      <c r="G1471" s="33" t="s">
        <v>1422</v>
      </c>
    </row>
    <row r="1472" spans="2:7" outlineLevel="1" x14ac:dyDescent="0.15">
      <c r="B1472" s="27" t="s">
        <v>50</v>
      </c>
      <c r="C1472" s="215" t="s">
        <v>1410</v>
      </c>
      <c r="D1472" s="215" t="s">
        <v>1370</v>
      </c>
      <c r="E1472" s="215">
        <v>0</v>
      </c>
      <c r="F1472" s="215" t="s">
        <v>1358</v>
      </c>
      <c r="G1472" s="33" t="s">
        <v>1411</v>
      </c>
    </row>
    <row r="1473" spans="1:15" outlineLevel="1" x14ac:dyDescent="0.15">
      <c r="A1473" s="97"/>
      <c r="B1473" s="35" t="s">
        <v>374</v>
      </c>
      <c r="C1473" s="17" t="s">
        <v>1718</v>
      </c>
      <c r="D1473" s="17" t="s">
        <v>1403</v>
      </c>
      <c r="E1473" s="17" t="s">
        <v>1357</v>
      </c>
      <c r="F1473" s="17" t="s">
        <v>1358</v>
      </c>
      <c r="G1473" s="19"/>
      <c r="J1473" s="11" t="s">
        <v>8</v>
      </c>
      <c r="K1473" s="11" t="s">
        <v>9</v>
      </c>
      <c r="L1473" s="11" t="s">
        <v>10</v>
      </c>
      <c r="M1473" s="11" t="s">
        <v>8</v>
      </c>
      <c r="N1473" s="11">
        <v>1231</v>
      </c>
      <c r="O1473" s="11">
        <v>2048</v>
      </c>
    </row>
    <row r="1474" spans="1:15" outlineLevel="1" x14ac:dyDescent="0.15">
      <c r="B1474" s="27" t="s">
        <v>112</v>
      </c>
      <c r="C1474" s="28" t="s">
        <v>1427</v>
      </c>
      <c r="D1474" s="28" t="s">
        <v>1370</v>
      </c>
      <c r="E1474" s="28" t="s">
        <v>1371</v>
      </c>
      <c r="F1474" s="28" t="s">
        <v>1372</v>
      </c>
      <c r="G1474" s="29"/>
    </row>
    <row r="1475" spans="1:15" ht="15.65" outlineLevel="1" thickBot="1" x14ac:dyDescent="0.2">
      <c r="B1475" s="37" t="s">
        <v>113</v>
      </c>
      <c r="C1475" s="38" t="s">
        <v>1428</v>
      </c>
      <c r="D1475" s="38" t="s">
        <v>1370</v>
      </c>
      <c r="E1475" s="38" t="s">
        <v>1371</v>
      </c>
      <c r="F1475" s="38" t="s">
        <v>1372</v>
      </c>
      <c r="G1475" s="38"/>
    </row>
    <row r="1476" spans="1:15" outlineLevel="1" x14ac:dyDescent="0.15">
      <c r="B1476" s="260" t="s">
        <v>49</v>
      </c>
      <c r="C1476" s="246"/>
      <c r="D1476" s="246"/>
      <c r="E1476" s="246"/>
      <c r="F1476" s="246"/>
      <c r="G1476" s="247"/>
    </row>
    <row r="1477" spans="1:15" outlineLevel="1" x14ac:dyDescent="0.15">
      <c r="B1477" s="24" t="s">
        <v>2</v>
      </c>
      <c r="C1477" s="25" t="s">
        <v>3</v>
      </c>
      <c r="D1477" s="25" t="s">
        <v>4</v>
      </c>
      <c r="E1477" s="25" t="s">
        <v>5</v>
      </c>
      <c r="F1477" s="25"/>
      <c r="G1477" s="26" t="s">
        <v>6</v>
      </c>
    </row>
    <row r="1478" spans="1:15" outlineLevel="1" x14ac:dyDescent="0.15">
      <c r="B1478" s="27" t="s">
        <v>114</v>
      </c>
      <c r="C1478" s="28" t="s">
        <v>1429</v>
      </c>
      <c r="D1478" s="28" t="s">
        <v>1370</v>
      </c>
      <c r="E1478" s="28" t="s">
        <v>1371</v>
      </c>
      <c r="F1478" s="28" t="s">
        <v>1372</v>
      </c>
      <c r="G1478" s="29" t="s">
        <v>1430</v>
      </c>
    </row>
    <row r="1479" spans="1:15" outlineLevel="1" x14ac:dyDescent="0.15">
      <c r="B1479" s="35" t="s">
        <v>103</v>
      </c>
      <c r="C1479" s="17" t="s">
        <v>1417</v>
      </c>
      <c r="D1479" s="17" t="s">
        <v>1370</v>
      </c>
      <c r="E1479" s="17" t="s">
        <v>1418</v>
      </c>
      <c r="F1479" s="17" t="s">
        <v>1358</v>
      </c>
      <c r="G1479" s="19"/>
    </row>
    <row r="1480" spans="1:15" outlineLevel="1" x14ac:dyDescent="0.15">
      <c r="B1480" s="35" t="s">
        <v>106</v>
      </c>
      <c r="C1480" s="17" t="s">
        <v>1421</v>
      </c>
      <c r="D1480" s="17" t="s">
        <v>1370</v>
      </c>
      <c r="E1480" s="17">
        <v>0</v>
      </c>
      <c r="F1480" s="17" t="s">
        <v>1358</v>
      </c>
      <c r="G1480" s="19" t="s">
        <v>1422</v>
      </c>
    </row>
    <row r="1481" spans="1:15" outlineLevel="1" x14ac:dyDescent="0.15">
      <c r="B1481" s="35" t="s">
        <v>50</v>
      </c>
      <c r="C1481" s="17" t="s">
        <v>1410</v>
      </c>
      <c r="D1481" s="17" t="s">
        <v>1370</v>
      </c>
      <c r="E1481" s="17">
        <v>0</v>
      </c>
      <c r="F1481" s="17" t="s">
        <v>1358</v>
      </c>
      <c r="G1481" s="19" t="s">
        <v>1411</v>
      </c>
    </row>
    <row r="1482" spans="1:15" outlineLevel="1" x14ac:dyDescent="0.15">
      <c r="B1482" s="35" t="s">
        <v>121</v>
      </c>
      <c r="C1482" s="17" t="s">
        <v>1432</v>
      </c>
      <c r="D1482" s="17" t="s">
        <v>1370</v>
      </c>
      <c r="E1482" s="17">
        <v>0</v>
      </c>
      <c r="F1482" s="17" t="s">
        <v>1358</v>
      </c>
      <c r="G1482" s="19" t="s">
        <v>1433</v>
      </c>
    </row>
    <row r="1483" spans="1:15" outlineLevel="1" x14ac:dyDescent="0.15">
      <c r="B1483" s="35" t="s">
        <v>128</v>
      </c>
      <c r="C1483" s="17" t="s">
        <v>1443</v>
      </c>
      <c r="D1483" s="17" t="s">
        <v>1403</v>
      </c>
      <c r="E1483" s="17" t="s">
        <v>1357</v>
      </c>
      <c r="F1483" s="17" t="s">
        <v>1358</v>
      </c>
      <c r="G1483" s="19"/>
    </row>
    <row r="1484" spans="1:15" ht="15.65" outlineLevel="1" thickBot="1" x14ac:dyDescent="0.2">
      <c r="B1484" s="35" t="s">
        <v>129</v>
      </c>
      <c r="C1484" s="17" t="s">
        <v>1444</v>
      </c>
      <c r="D1484" s="17" t="s">
        <v>1403</v>
      </c>
      <c r="E1484" s="17" t="s">
        <v>1357</v>
      </c>
      <c r="F1484" s="17" t="s">
        <v>1358</v>
      </c>
      <c r="G1484" s="19"/>
    </row>
    <row r="1485" spans="1:15" outlineLevel="1" x14ac:dyDescent="0.15">
      <c r="B1485" s="260" t="s">
        <v>51</v>
      </c>
      <c r="C1485" s="255"/>
      <c r="D1485" s="255"/>
      <c r="E1485" s="255"/>
      <c r="F1485" s="255"/>
      <c r="G1485" s="256"/>
    </row>
    <row r="1486" spans="1:15" outlineLevel="1" x14ac:dyDescent="0.15">
      <c r="B1486" s="27"/>
      <c r="C1486" s="28"/>
      <c r="D1486" s="28"/>
      <c r="E1486" s="28"/>
      <c r="F1486" s="28"/>
      <c r="G1486" s="40"/>
    </row>
    <row r="1487" spans="1:15" outlineLevel="1" x14ac:dyDescent="0.15">
      <c r="B1487" s="27" t="s">
        <v>485</v>
      </c>
      <c r="C1487" s="28"/>
      <c r="D1487" s="28"/>
      <c r="E1487" s="28"/>
      <c r="F1487" s="28"/>
      <c r="G1487" s="40"/>
    </row>
    <row r="1488" spans="1:15" outlineLevel="1" x14ac:dyDescent="0.15">
      <c r="B1488" s="27"/>
      <c r="C1488" s="28"/>
      <c r="D1488" s="28"/>
      <c r="E1488" s="28"/>
      <c r="F1488" s="28"/>
      <c r="G1488" s="40"/>
    </row>
    <row r="1489" spans="2:15" outlineLevel="1" x14ac:dyDescent="0.15">
      <c r="B1489" s="27" t="s">
        <v>486</v>
      </c>
      <c r="C1489" s="28"/>
      <c r="D1489" s="28"/>
      <c r="E1489" s="28"/>
      <c r="F1489" s="28"/>
      <c r="G1489" s="216" t="s">
        <v>2425</v>
      </c>
    </row>
    <row r="1490" spans="2:15" ht="15.65" outlineLevel="1" thickBot="1" x14ac:dyDescent="0.2">
      <c r="B1490" s="37"/>
      <c r="C1490" s="38"/>
      <c r="D1490" s="38"/>
      <c r="E1490" s="38"/>
      <c r="F1490" s="38"/>
      <c r="G1490" s="38"/>
    </row>
    <row r="1491" spans="2:15" outlineLevel="1" x14ac:dyDescent="0.15"/>
    <row r="1492" spans="2:15" ht="15.65" outlineLevel="1" thickBot="1" x14ac:dyDescent="0.2"/>
    <row r="1493" spans="2:15" x14ac:dyDescent="0.15">
      <c r="B1493" s="12" t="s">
        <v>1142</v>
      </c>
      <c r="C1493" s="13" t="s">
        <v>1644</v>
      </c>
      <c r="D1493" s="14" t="s">
        <v>1144</v>
      </c>
      <c r="E1493" s="13" t="s">
        <v>487</v>
      </c>
      <c r="F1493" s="14" t="s">
        <v>1145</v>
      </c>
      <c r="G1493" s="15" t="s">
        <v>1645</v>
      </c>
    </row>
    <row r="1494" spans="2:15" outlineLevel="1" x14ac:dyDescent="0.15">
      <c r="B1494" s="16" t="s">
        <v>1147</v>
      </c>
      <c r="C1494" s="17" t="s">
        <v>1148</v>
      </c>
      <c r="D1494" s="18" t="s">
        <v>1149</v>
      </c>
      <c r="E1494" s="17" t="s">
        <v>1646</v>
      </c>
      <c r="F1494" s="18" t="s">
        <v>1151</v>
      </c>
      <c r="G1494" s="19"/>
    </row>
    <row r="1495" spans="2:15" ht="15.65" outlineLevel="1" thickBot="1" x14ac:dyDescent="0.2">
      <c r="B1495" s="20" t="s">
        <v>1152</v>
      </c>
      <c r="C1495" s="21"/>
      <c r="D1495" s="22" t="s">
        <v>1153</v>
      </c>
      <c r="E1495" s="21">
        <v>7</v>
      </c>
      <c r="F1495" s="22" t="s">
        <v>1154</v>
      </c>
      <c r="G1495" s="23" t="s">
        <v>1155</v>
      </c>
    </row>
    <row r="1496" spans="2:15" outlineLevel="1" x14ac:dyDescent="0.15">
      <c r="B1496" s="224" t="s">
        <v>1</v>
      </c>
      <c r="C1496" s="248"/>
      <c r="D1496" s="248"/>
      <c r="E1496" s="248"/>
      <c r="F1496" s="248"/>
      <c r="G1496" s="249"/>
    </row>
    <row r="1497" spans="2:15" outlineLevel="1" x14ac:dyDescent="0.15">
      <c r="B1497" s="24" t="s">
        <v>2</v>
      </c>
      <c r="C1497" s="25" t="s">
        <v>3</v>
      </c>
      <c r="D1497" s="25" t="s">
        <v>4</v>
      </c>
      <c r="E1497" s="25" t="s">
        <v>5</v>
      </c>
      <c r="F1497" s="25"/>
      <c r="G1497" s="26" t="s">
        <v>6</v>
      </c>
    </row>
    <row r="1498" spans="2:15" outlineLevel="1" x14ac:dyDescent="0.15">
      <c r="B1498" s="27" t="s">
        <v>114</v>
      </c>
      <c r="C1498" s="28" t="s">
        <v>1429</v>
      </c>
      <c r="D1498" s="28" t="s">
        <v>1370</v>
      </c>
      <c r="E1498" s="28" t="s">
        <v>1371</v>
      </c>
      <c r="F1498" s="28" t="s">
        <v>1372</v>
      </c>
      <c r="G1498" s="29" t="s">
        <v>1430</v>
      </c>
      <c r="J1498" s="11" t="s">
        <v>17</v>
      </c>
      <c r="K1498" s="11" t="s">
        <v>18</v>
      </c>
      <c r="L1498" s="11" t="s">
        <v>19</v>
      </c>
      <c r="M1498" s="11" t="s">
        <v>16</v>
      </c>
      <c r="N1498" s="11">
        <v>1339</v>
      </c>
      <c r="O1498" s="11">
        <v>32</v>
      </c>
    </row>
    <row r="1499" spans="2:15" outlineLevel="1" x14ac:dyDescent="0.15">
      <c r="B1499" s="27" t="s">
        <v>50</v>
      </c>
      <c r="C1499" s="28" t="s">
        <v>1410</v>
      </c>
      <c r="D1499" s="28" t="s">
        <v>1370</v>
      </c>
      <c r="E1499" s="28">
        <v>0</v>
      </c>
      <c r="F1499" s="28" t="s">
        <v>1358</v>
      </c>
      <c r="G1499" s="29" t="s">
        <v>1411</v>
      </c>
      <c r="J1499" s="11" t="s">
        <v>17</v>
      </c>
      <c r="K1499" s="11" t="s">
        <v>18</v>
      </c>
      <c r="L1499" s="11" t="s">
        <v>19</v>
      </c>
      <c r="M1499" s="11" t="s">
        <v>16</v>
      </c>
      <c r="N1499" s="11">
        <v>1228</v>
      </c>
      <c r="O1499" s="11">
        <v>32</v>
      </c>
    </row>
    <row r="1500" spans="2:15" outlineLevel="1" x14ac:dyDescent="0.15">
      <c r="B1500" s="35" t="s">
        <v>41</v>
      </c>
      <c r="C1500" s="17" t="s">
        <v>1400</v>
      </c>
      <c r="D1500" s="17" t="s">
        <v>1370</v>
      </c>
      <c r="E1500" s="17">
        <v>0</v>
      </c>
      <c r="F1500" s="17"/>
      <c r="G1500" s="19"/>
      <c r="J1500" s="11" t="s">
        <v>17</v>
      </c>
      <c r="K1500" s="11" t="s">
        <v>18</v>
      </c>
      <c r="L1500" s="11" t="s">
        <v>19</v>
      </c>
      <c r="M1500" s="11" t="s">
        <v>16</v>
      </c>
      <c r="N1500" s="11">
        <v>1283</v>
      </c>
      <c r="O1500" s="11">
        <v>32</v>
      </c>
    </row>
    <row r="1501" spans="2:15" outlineLevel="1" x14ac:dyDescent="0.15">
      <c r="B1501" s="27" t="s">
        <v>42</v>
      </c>
      <c r="C1501" s="28" t="s">
        <v>1401</v>
      </c>
      <c r="D1501" s="28" t="s">
        <v>1361</v>
      </c>
      <c r="E1501" s="28" t="s">
        <v>1357</v>
      </c>
      <c r="F1501" s="28" t="s">
        <v>1358</v>
      </c>
      <c r="G1501" s="29"/>
      <c r="J1501" s="11" t="s">
        <v>8</v>
      </c>
      <c r="K1501" s="11" t="s">
        <v>9</v>
      </c>
      <c r="L1501" s="11" t="s">
        <v>10</v>
      </c>
      <c r="M1501" s="11" t="s">
        <v>8</v>
      </c>
      <c r="N1501" s="11">
        <v>2883</v>
      </c>
      <c r="O1501" s="11">
        <v>64</v>
      </c>
    </row>
    <row r="1502" spans="2:15" outlineLevel="1" x14ac:dyDescent="0.15">
      <c r="B1502" s="27" t="s">
        <v>43</v>
      </c>
      <c r="C1502" s="28" t="s">
        <v>1402</v>
      </c>
      <c r="D1502" s="28" t="s">
        <v>1403</v>
      </c>
      <c r="E1502" s="28" t="s">
        <v>1357</v>
      </c>
      <c r="F1502" s="28" t="s">
        <v>1358</v>
      </c>
      <c r="G1502" s="29"/>
      <c r="J1502" s="11" t="s">
        <v>8</v>
      </c>
      <c r="K1502" s="11" t="s">
        <v>9</v>
      </c>
      <c r="L1502" s="11" t="s">
        <v>10</v>
      </c>
      <c r="M1502" s="11" t="s">
        <v>8</v>
      </c>
      <c r="N1502" s="11">
        <v>2878</v>
      </c>
      <c r="O1502" s="11">
        <v>2048</v>
      </c>
    </row>
    <row r="1503" spans="2:15" outlineLevel="1" x14ac:dyDescent="0.15">
      <c r="B1503" s="32" t="s">
        <v>44</v>
      </c>
      <c r="C1503" s="215" t="s">
        <v>1404</v>
      </c>
      <c r="D1503" s="215" t="s">
        <v>1370</v>
      </c>
      <c r="E1503" s="215">
        <v>0</v>
      </c>
      <c r="F1503" s="215" t="s">
        <v>1358</v>
      </c>
      <c r="G1503" s="33" t="s">
        <v>1405</v>
      </c>
      <c r="J1503" s="11" t="s">
        <v>17</v>
      </c>
      <c r="K1503" s="11" t="s">
        <v>18</v>
      </c>
      <c r="L1503" s="11" t="s">
        <v>19</v>
      </c>
      <c r="M1503" s="11" t="s">
        <v>16</v>
      </c>
      <c r="N1503" s="11">
        <v>2988</v>
      </c>
      <c r="O1503" s="11">
        <v>32</v>
      </c>
    </row>
    <row r="1504" spans="2:15" outlineLevel="1" x14ac:dyDescent="0.15">
      <c r="B1504" s="32" t="s">
        <v>45</v>
      </c>
      <c r="C1504" s="215" t="s">
        <v>1406</v>
      </c>
      <c r="D1504" s="215" t="s">
        <v>1396</v>
      </c>
      <c r="E1504" s="215">
        <v>0</v>
      </c>
      <c r="F1504" s="215" t="s">
        <v>1358</v>
      </c>
      <c r="G1504" s="33"/>
      <c r="J1504" s="11" t="s">
        <v>24</v>
      </c>
      <c r="K1504" s="11" t="s">
        <v>25</v>
      </c>
      <c r="L1504" s="11" t="s">
        <v>26</v>
      </c>
      <c r="M1504" s="11" t="s">
        <v>26</v>
      </c>
      <c r="N1504" s="11">
        <v>2549</v>
      </c>
      <c r="O1504" s="11">
        <v>18</v>
      </c>
    </row>
    <row r="1505" spans="2:15" outlineLevel="1" x14ac:dyDescent="0.15">
      <c r="B1505" s="32" t="s">
        <v>46</v>
      </c>
      <c r="C1505" s="215" t="s">
        <v>1407</v>
      </c>
      <c r="D1505" s="215" t="s">
        <v>1361</v>
      </c>
      <c r="E1505" s="215" t="s">
        <v>1357</v>
      </c>
      <c r="F1505" s="215"/>
      <c r="G1505" s="33"/>
      <c r="J1505" s="11" t="s">
        <v>8</v>
      </c>
      <c r="K1505" s="11" t="s">
        <v>9</v>
      </c>
      <c r="L1505" s="11" t="s">
        <v>10</v>
      </c>
      <c r="M1505" s="11" t="s">
        <v>8</v>
      </c>
      <c r="N1505" s="11">
        <v>3204</v>
      </c>
      <c r="O1505" s="11">
        <v>64</v>
      </c>
    </row>
    <row r="1506" spans="2:15" outlineLevel="1" x14ac:dyDescent="0.15">
      <c r="B1506" s="30" t="s">
        <v>47</v>
      </c>
      <c r="C1506" s="215" t="s">
        <v>1408</v>
      </c>
      <c r="D1506" s="215" t="s">
        <v>1396</v>
      </c>
      <c r="E1506" s="215">
        <v>0</v>
      </c>
      <c r="F1506" s="215"/>
      <c r="G1506" s="33"/>
    </row>
    <row r="1507" spans="2:15" outlineLevel="1" x14ac:dyDescent="0.15">
      <c r="B1507" s="27" t="s">
        <v>353</v>
      </c>
      <c r="C1507" s="28" t="s">
        <v>1712</v>
      </c>
      <c r="D1507" s="28" t="s">
        <v>1370</v>
      </c>
      <c r="E1507" s="28">
        <v>0</v>
      </c>
      <c r="F1507" s="28" t="s">
        <v>1358</v>
      </c>
      <c r="G1507" s="29" t="s">
        <v>1713</v>
      </c>
      <c r="J1507" s="11" t="s">
        <v>17</v>
      </c>
      <c r="K1507" s="11" t="s">
        <v>18</v>
      </c>
      <c r="L1507" s="11" t="s">
        <v>19</v>
      </c>
      <c r="M1507" s="11" t="s">
        <v>16</v>
      </c>
      <c r="N1507" s="11">
        <v>1169</v>
      </c>
      <c r="O1507" s="11">
        <v>32</v>
      </c>
    </row>
    <row r="1508" spans="2:15" ht="15.65" outlineLevel="1" thickBot="1" x14ac:dyDescent="0.2">
      <c r="B1508" s="37"/>
      <c r="C1508" s="38"/>
      <c r="D1508" s="38"/>
      <c r="E1508" s="38"/>
      <c r="F1508" s="38"/>
      <c r="G1508" s="39"/>
    </row>
    <row r="1509" spans="2:15" outlineLevel="1" x14ac:dyDescent="0.15">
      <c r="B1509" s="224" t="s">
        <v>49</v>
      </c>
      <c r="C1509" s="225"/>
      <c r="D1509" s="225"/>
      <c r="E1509" s="225"/>
      <c r="F1509" s="225"/>
      <c r="G1509" s="226"/>
    </row>
    <row r="1510" spans="2:15" outlineLevel="1" x14ac:dyDescent="0.15">
      <c r="B1510" s="24" t="s">
        <v>2</v>
      </c>
      <c r="C1510" s="25" t="s">
        <v>3</v>
      </c>
      <c r="D1510" s="25" t="s">
        <v>4</v>
      </c>
      <c r="E1510" s="25" t="s">
        <v>5</v>
      </c>
      <c r="F1510" s="25"/>
      <c r="G1510" s="26" t="s">
        <v>6</v>
      </c>
    </row>
    <row r="1511" spans="2:15" outlineLevel="1" x14ac:dyDescent="0.15">
      <c r="B1511" s="35" t="s">
        <v>106</v>
      </c>
      <c r="C1511" s="17" t="s">
        <v>1421</v>
      </c>
      <c r="D1511" s="17" t="s">
        <v>1370</v>
      </c>
      <c r="E1511" s="17">
        <v>0</v>
      </c>
      <c r="F1511" s="17" t="s">
        <v>1358</v>
      </c>
      <c r="G1511" s="19" t="s">
        <v>1422</v>
      </c>
    </row>
    <row r="1512" spans="2:15" outlineLevel="1" x14ac:dyDescent="0.15">
      <c r="B1512" s="35" t="s">
        <v>108</v>
      </c>
      <c r="C1512" s="17" t="s">
        <v>1424</v>
      </c>
      <c r="D1512" s="17" t="s">
        <v>1425</v>
      </c>
      <c r="E1512" s="17" t="s">
        <v>1426</v>
      </c>
      <c r="F1512" s="17" t="s">
        <v>1374</v>
      </c>
      <c r="G1512" s="19"/>
    </row>
    <row r="1513" spans="2:15" outlineLevel="1" x14ac:dyDescent="0.15">
      <c r="B1513" s="35" t="s">
        <v>368</v>
      </c>
      <c r="C1513" s="17" t="s">
        <v>1717</v>
      </c>
      <c r="D1513" s="17" t="s">
        <v>1370</v>
      </c>
      <c r="E1513" s="17">
        <v>1</v>
      </c>
      <c r="F1513" s="17"/>
      <c r="G1513" s="19"/>
    </row>
    <row r="1514" spans="2:15" outlineLevel="1" x14ac:dyDescent="0.15">
      <c r="B1514" s="35"/>
      <c r="C1514" s="17"/>
      <c r="D1514" s="17"/>
      <c r="E1514" s="17"/>
      <c r="F1514" s="17"/>
      <c r="G1514" s="19"/>
    </row>
    <row r="1515" spans="2:15" ht="15.65" outlineLevel="1" thickBot="1" x14ac:dyDescent="0.2">
      <c r="B1515" s="35"/>
      <c r="C1515" s="17"/>
      <c r="D1515" s="17"/>
      <c r="E1515" s="17"/>
      <c r="F1515" s="17"/>
      <c r="G1515" s="19"/>
    </row>
    <row r="1516" spans="2:15" outlineLevel="1" x14ac:dyDescent="0.15">
      <c r="B1516" s="224" t="s">
        <v>51</v>
      </c>
      <c r="C1516" s="248"/>
      <c r="D1516" s="248"/>
      <c r="E1516" s="248"/>
      <c r="F1516" s="248"/>
      <c r="G1516" s="249"/>
    </row>
    <row r="1517" spans="2:15" ht="16.5" customHeight="1" outlineLevel="1" x14ac:dyDescent="0.15">
      <c r="B1517" s="27" t="s">
        <v>369</v>
      </c>
      <c r="C1517" s="28"/>
      <c r="D1517" s="28"/>
      <c r="E1517" s="28"/>
      <c r="F1517" s="28"/>
      <c r="G1517" s="29"/>
    </row>
    <row r="1518" spans="2:15" outlineLevel="1" x14ac:dyDescent="0.15">
      <c r="B1518" s="27" t="s">
        <v>370</v>
      </c>
      <c r="C1518" s="28"/>
      <c r="D1518" s="28"/>
      <c r="E1518" s="28"/>
      <c r="F1518" s="28"/>
      <c r="G1518" s="216" t="s">
        <v>2384</v>
      </c>
    </row>
    <row r="1519" spans="2:15" outlineLevel="1" x14ac:dyDescent="0.15">
      <c r="B1519" s="27"/>
      <c r="C1519" s="28"/>
      <c r="D1519" s="28"/>
      <c r="E1519" s="28"/>
      <c r="F1519" s="28"/>
      <c r="G1519" s="40"/>
    </row>
    <row r="1520" spans="2:15" outlineLevel="1" x14ac:dyDescent="0.15">
      <c r="B1520" s="27" t="s">
        <v>371</v>
      </c>
      <c r="C1520" s="28"/>
      <c r="D1520" s="28"/>
      <c r="E1520" s="28"/>
      <c r="F1520" s="28"/>
      <c r="G1520" s="40"/>
    </row>
    <row r="1521" spans="2:7" outlineLevel="1" x14ac:dyDescent="0.15">
      <c r="B1521" s="27"/>
      <c r="C1521" s="28"/>
      <c r="D1521" s="28"/>
      <c r="E1521" s="28"/>
      <c r="F1521" s="28"/>
      <c r="G1521" s="40"/>
    </row>
    <row r="1522" spans="2:7" outlineLevel="1" x14ac:dyDescent="0.15">
      <c r="B1522" s="162" t="s">
        <v>349</v>
      </c>
      <c r="C1522" s="215"/>
      <c r="D1522" s="215"/>
      <c r="E1522" s="215"/>
      <c r="F1522" s="215"/>
      <c r="G1522" s="33"/>
    </row>
    <row r="1523" spans="2:7" outlineLevel="1" x14ac:dyDescent="0.15">
      <c r="B1523" s="27" t="s">
        <v>488</v>
      </c>
      <c r="C1523" s="28"/>
      <c r="D1523" s="28"/>
      <c r="E1523" s="28"/>
      <c r="F1523" s="28"/>
      <c r="G1523" s="216" t="s">
        <v>2426</v>
      </c>
    </row>
    <row r="1524" spans="2:7" outlineLevel="1" x14ac:dyDescent="0.15">
      <c r="B1524" s="162" t="s">
        <v>351</v>
      </c>
      <c r="C1524" s="215"/>
      <c r="D1524" s="215"/>
      <c r="E1524" s="215"/>
      <c r="F1524" s="215"/>
      <c r="G1524" s="33"/>
    </row>
    <row r="1525" spans="2:7" ht="15.65" outlineLevel="1" thickBot="1" x14ac:dyDescent="0.2">
      <c r="B1525" s="44"/>
      <c r="C1525" s="38"/>
      <c r="D1525" s="38"/>
      <c r="E1525" s="38"/>
      <c r="F1525" s="38"/>
      <c r="G1525" s="38"/>
    </row>
    <row r="1526" spans="2:7" ht="15.65" outlineLevel="1" thickBot="1" x14ac:dyDescent="0.2"/>
    <row r="1527" spans="2:7" s="164" customFormat="1" x14ac:dyDescent="0.15">
      <c r="B1527" s="56" t="s">
        <v>1142</v>
      </c>
      <c r="C1527" s="13" t="s">
        <v>1647</v>
      </c>
      <c r="D1527" s="57" t="s">
        <v>1144</v>
      </c>
      <c r="E1527" s="58" t="s">
        <v>489</v>
      </c>
      <c r="F1527" s="57" t="s">
        <v>1145</v>
      </c>
      <c r="G1527" s="59" t="s">
        <v>1648</v>
      </c>
    </row>
    <row r="1528" spans="2:7" s="164" customFormat="1" outlineLevel="1" x14ac:dyDescent="0.15">
      <c r="B1528" s="60" t="s">
        <v>1147</v>
      </c>
      <c r="C1528" s="61" t="s">
        <v>1148</v>
      </c>
      <c r="D1528" s="62" t="s">
        <v>1149</v>
      </c>
      <c r="E1528" s="61" t="s">
        <v>1649</v>
      </c>
      <c r="F1528" s="62" t="s">
        <v>1151</v>
      </c>
      <c r="G1528" s="63"/>
    </row>
    <row r="1529" spans="2:7" s="164" customFormat="1" ht="15.65" outlineLevel="1" thickBot="1" x14ac:dyDescent="0.2">
      <c r="B1529" s="98" t="s">
        <v>1152</v>
      </c>
      <c r="C1529" s="65"/>
      <c r="D1529" s="99" t="s">
        <v>1153</v>
      </c>
      <c r="E1529" s="65">
        <v>7</v>
      </c>
      <c r="F1529" s="99" t="s">
        <v>1154</v>
      </c>
      <c r="G1529" s="67" t="s">
        <v>1155</v>
      </c>
    </row>
    <row r="1530" spans="2:7" s="164" customFormat="1" outlineLevel="1" x14ac:dyDescent="0.15">
      <c r="B1530" s="224" t="s">
        <v>1</v>
      </c>
      <c r="C1530" s="241"/>
      <c r="D1530" s="241"/>
      <c r="E1530" s="241"/>
      <c r="F1530" s="241"/>
      <c r="G1530" s="242"/>
    </row>
    <row r="1531" spans="2:7" s="164" customFormat="1" outlineLevel="1" x14ac:dyDescent="0.15">
      <c r="B1531" s="100" t="s">
        <v>2</v>
      </c>
      <c r="C1531" s="101" t="s">
        <v>3</v>
      </c>
      <c r="D1531" s="101" t="s">
        <v>4</v>
      </c>
      <c r="E1531" s="101" t="s">
        <v>5</v>
      </c>
      <c r="F1531" s="101"/>
      <c r="G1531" s="102" t="s">
        <v>6</v>
      </c>
    </row>
    <row r="1532" spans="2:7" s="164" customFormat="1" outlineLevel="1" x14ac:dyDescent="0.15">
      <c r="B1532" s="35" t="s">
        <v>106</v>
      </c>
      <c r="C1532" s="215" t="s">
        <v>1421</v>
      </c>
      <c r="D1532" s="31" t="s">
        <v>1370</v>
      </c>
      <c r="E1532" s="31">
        <v>0</v>
      </c>
      <c r="F1532" s="31" t="s">
        <v>1358</v>
      </c>
      <c r="G1532" s="214" t="s">
        <v>1422</v>
      </c>
    </row>
    <row r="1533" spans="2:7" s="164" customFormat="1" outlineLevel="1" x14ac:dyDescent="0.15">
      <c r="B1533" s="35" t="s">
        <v>265</v>
      </c>
      <c r="C1533" s="215" t="s">
        <v>1484</v>
      </c>
      <c r="D1533" s="31" t="s">
        <v>1370</v>
      </c>
      <c r="E1533" s="31">
        <v>0</v>
      </c>
      <c r="F1533" s="31"/>
      <c r="G1533" s="214"/>
    </row>
    <row r="1534" spans="2:7" s="164" customFormat="1" outlineLevel="1" x14ac:dyDescent="0.15">
      <c r="B1534" s="35" t="s">
        <v>50</v>
      </c>
      <c r="C1534" s="215" t="s">
        <v>1410</v>
      </c>
      <c r="D1534" s="31" t="s">
        <v>1370</v>
      </c>
      <c r="E1534" s="31">
        <v>0</v>
      </c>
      <c r="F1534" s="31" t="s">
        <v>1358</v>
      </c>
      <c r="G1534" s="214" t="s">
        <v>1411</v>
      </c>
    </row>
    <row r="1535" spans="2:7" s="164" customFormat="1" outlineLevel="1" x14ac:dyDescent="0.15">
      <c r="B1535" s="35" t="s">
        <v>266</v>
      </c>
      <c r="C1535" s="215" t="s">
        <v>1485</v>
      </c>
      <c r="D1535" s="31" t="s">
        <v>1370</v>
      </c>
      <c r="E1535" s="31">
        <v>0</v>
      </c>
      <c r="F1535" s="31"/>
      <c r="G1535" s="214"/>
    </row>
    <row r="1536" spans="2:7" s="164" customFormat="1" outlineLevel="1" x14ac:dyDescent="0.15">
      <c r="B1536" s="35" t="s">
        <v>267</v>
      </c>
      <c r="C1536" s="215" t="s">
        <v>1486</v>
      </c>
      <c r="D1536" s="31" t="s">
        <v>1403</v>
      </c>
      <c r="E1536" s="31" t="s">
        <v>1357</v>
      </c>
      <c r="F1536" s="31"/>
      <c r="G1536" s="214"/>
    </row>
    <row r="1537" spans="2:7" s="164" customFormat="1" outlineLevel="1" x14ac:dyDescent="0.15">
      <c r="B1537" s="35"/>
      <c r="C1537" s="215"/>
      <c r="D1537" s="31"/>
      <c r="E1537" s="31"/>
      <c r="F1537" s="31"/>
      <c r="G1537" s="214"/>
    </row>
    <row r="1538" spans="2:7" s="164" customFormat="1" outlineLevel="1" x14ac:dyDescent="0.15">
      <c r="B1538" s="35"/>
      <c r="C1538" s="215"/>
      <c r="D1538" s="31"/>
      <c r="E1538" s="31"/>
      <c r="F1538" s="31"/>
      <c r="G1538" s="214"/>
    </row>
    <row r="1539" spans="2:7" s="164" customFormat="1" ht="15.65" outlineLevel="1" thickBot="1" x14ac:dyDescent="0.2">
      <c r="B1539" s="71"/>
      <c r="C1539" s="28"/>
      <c r="D1539" s="28"/>
      <c r="E1539" s="28"/>
      <c r="F1539" s="28"/>
      <c r="G1539" s="29"/>
    </row>
    <row r="1540" spans="2:7" s="164" customFormat="1" outlineLevel="1" x14ac:dyDescent="0.15">
      <c r="B1540" s="224" t="s">
        <v>49</v>
      </c>
      <c r="C1540" s="241"/>
      <c r="D1540" s="241"/>
      <c r="E1540" s="241"/>
      <c r="F1540" s="241"/>
      <c r="G1540" s="242"/>
    </row>
    <row r="1541" spans="2:7" s="164" customFormat="1" outlineLevel="1" x14ac:dyDescent="0.15">
      <c r="B1541" s="100" t="s">
        <v>2</v>
      </c>
      <c r="C1541" s="101" t="s">
        <v>3</v>
      </c>
      <c r="D1541" s="101" t="s">
        <v>4</v>
      </c>
      <c r="E1541" s="101" t="s">
        <v>5</v>
      </c>
      <c r="F1541" s="101"/>
      <c r="G1541" s="102" t="s">
        <v>6</v>
      </c>
    </row>
    <row r="1542" spans="2:7" s="164" customFormat="1" outlineLevel="1" x14ac:dyDescent="0.15">
      <c r="B1542" s="35"/>
      <c r="C1542" s="31"/>
      <c r="D1542" s="31"/>
      <c r="E1542" s="31"/>
      <c r="F1542" s="31"/>
      <c r="G1542" s="214"/>
    </row>
    <row r="1543" spans="2:7" s="164" customFormat="1" outlineLevel="1" x14ac:dyDescent="0.15">
      <c r="B1543" s="35"/>
      <c r="C1543" s="215"/>
      <c r="D1543" s="31"/>
      <c r="E1543" s="31"/>
      <c r="F1543" s="31"/>
      <c r="G1543" s="214"/>
    </row>
    <row r="1544" spans="2:7" s="164" customFormat="1" ht="15.65" outlineLevel="1" thickBot="1" x14ac:dyDescent="0.2">
      <c r="B1544" s="27"/>
      <c r="C1544" s="28"/>
      <c r="D1544" s="28"/>
      <c r="E1544" s="28"/>
      <c r="F1544" s="28"/>
      <c r="G1544" s="40"/>
    </row>
    <row r="1545" spans="2:7" s="164" customFormat="1" outlineLevel="1" x14ac:dyDescent="0.15">
      <c r="B1545" s="224" t="s">
        <v>51</v>
      </c>
      <c r="C1545" s="241"/>
      <c r="D1545" s="241"/>
      <c r="E1545" s="241"/>
      <c r="F1545" s="241"/>
      <c r="G1545" s="242"/>
    </row>
    <row r="1546" spans="2:7" s="164" customFormat="1" outlineLevel="1" x14ac:dyDescent="0.15">
      <c r="B1546" s="32"/>
      <c r="C1546" s="72"/>
      <c r="D1546" s="72"/>
      <c r="E1546" s="72"/>
      <c r="F1546" s="72"/>
      <c r="G1546" s="73"/>
    </row>
    <row r="1547" spans="2:7" s="164" customFormat="1" outlineLevel="1" x14ac:dyDescent="0.15">
      <c r="B1547" s="32" t="s">
        <v>369</v>
      </c>
      <c r="C1547" s="72"/>
      <c r="D1547" s="72"/>
      <c r="E1547" s="72"/>
      <c r="F1547" s="72"/>
      <c r="G1547" s="73"/>
    </row>
    <row r="1548" spans="2:7" s="164" customFormat="1" outlineLevel="1" x14ac:dyDescent="0.15">
      <c r="B1548" s="27" t="s">
        <v>370</v>
      </c>
      <c r="C1548" s="72"/>
      <c r="D1548" s="72"/>
      <c r="E1548" s="72"/>
      <c r="F1548" s="72"/>
      <c r="G1548" s="220" t="s">
        <v>2384</v>
      </c>
    </row>
    <row r="1549" spans="2:7" s="164" customFormat="1" outlineLevel="1" x14ac:dyDescent="0.15">
      <c r="B1549" s="27" t="s">
        <v>371</v>
      </c>
      <c r="C1549" s="72"/>
      <c r="D1549" s="72"/>
      <c r="E1549" s="72"/>
      <c r="F1549" s="72"/>
      <c r="G1549" s="73"/>
    </row>
    <row r="1550" spans="2:7" s="164" customFormat="1" outlineLevel="1" x14ac:dyDescent="0.15">
      <c r="B1550" s="74"/>
      <c r="C1550" s="72"/>
      <c r="D1550" s="72"/>
      <c r="E1550" s="72"/>
      <c r="F1550" s="72"/>
      <c r="G1550" s="73"/>
    </row>
    <row r="1551" spans="2:7" s="164" customFormat="1" outlineLevel="1" x14ac:dyDescent="0.15">
      <c r="B1551" s="165" t="s">
        <v>349</v>
      </c>
      <c r="C1551" s="72"/>
      <c r="D1551" s="72"/>
      <c r="E1551" s="72"/>
      <c r="F1551" s="72"/>
      <c r="G1551" s="73"/>
    </row>
    <row r="1552" spans="2:7" s="164" customFormat="1" outlineLevel="1" x14ac:dyDescent="0.15">
      <c r="B1552" s="74" t="s">
        <v>490</v>
      </c>
      <c r="C1552" s="72"/>
      <c r="D1552" s="72"/>
      <c r="E1552" s="72"/>
      <c r="F1552" s="72"/>
      <c r="G1552" s="220" t="s">
        <v>2427</v>
      </c>
    </row>
    <row r="1553" spans="2:7" s="164" customFormat="1" outlineLevel="1" x14ac:dyDescent="0.15">
      <c r="B1553" s="165" t="s">
        <v>351</v>
      </c>
      <c r="C1553" s="72"/>
      <c r="D1553" s="72"/>
      <c r="E1553" s="72"/>
      <c r="F1553" s="72"/>
      <c r="G1553" s="73"/>
    </row>
    <row r="1554" spans="2:7" s="164" customFormat="1" outlineLevel="1" x14ac:dyDescent="0.15">
      <c r="B1554" s="75"/>
      <c r="C1554" s="72"/>
      <c r="D1554" s="72"/>
      <c r="E1554" s="72"/>
      <c r="F1554" s="72"/>
      <c r="G1554" s="76"/>
    </row>
    <row r="1555" spans="2:7" s="164" customFormat="1" ht="15.65" outlineLevel="1" thickBot="1" x14ac:dyDescent="0.2"/>
    <row r="1556" spans="2:7" s="164" customFormat="1" x14ac:dyDescent="0.15">
      <c r="B1556" s="56" t="s">
        <v>1142</v>
      </c>
      <c r="C1556" s="13" t="s">
        <v>1650</v>
      </c>
      <c r="D1556" s="57" t="s">
        <v>1144</v>
      </c>
      <c r="E1556" s="58" t="s">
        <v>491</v>
      </c>
      <c r="F1556" s="57" t="s">
        <v>1145</v>
      </c>
      <c r="G1556" s="59" t="s">
        <v>1651</v>
      </c>
    </row>
    <row r="1557" spans="2:7" s="164" customFormat="1" outlineLevel="1" x14ac:dyDescent="0.15">
      <c r="B1557" s="60" t="s">
        <v>1147</v>
      </c>
      <c r="C1557" s="61" t="s">
        <v>1148</v>
      </c>
      <c r="D1557" s="62" t="s">
        <v>1149</v>
      </c>
      <c r="E1557" s="61" t="s">
        <v>1652</v>
      </c>
      <c r="F1557" s="62" t="s">
        <v>1151</v>
      </c>
      <c r="G1557" s="63"/>
    </row>
    <row r="1558" spans="2:7" s="164" customFormat="1" ht="15.65" outlineLevel="1" thickBot="1" x14ac:dyDescent="0.2">
      <c r="B1558" s="98" t="s">
        <v>1152</v>
      </c>
      <c r="C1558" s="65" t="s">
        <v>1162</v>
      </c>
      <c r="D1558" s="99" t="s">
        <v>1153</v>
      </c>
      <c r="E1558" s="65">
        <v>5</v>
      </c>
      <c r="F1558" s="99" t="s">
        <v>1154</v>
      </c>
      <c r="G1558" s="67" t="s">
        <v>1155</v>
      </c>
    </row>
    <row r="1559" spans="2:7" s="164" customFormat="1" outlineLevel="1" x14ac:dyDescent="0.15">
      <c r="B1559" s="224" t="s">
        <v>1</v>
      </c>
      <c r="C1559" s="241"/>
      <c r="D1559" s="241"/>
      <c r="E1559" s="241"/>
      <c r="F1559" s="241"/>
      <c r="G1559" s="242"/>
    </row>
    <row r="1560" spans="2:7" s="164" customFormat="1" outlineLevel="1" x14ac:dyDescent="0.15">
      <c r="B1560" s="100" t="s">
        <v>2</v>
      </c>
      <c r="C1560" s="101" t="s">
        <v>3</v>
      </c>
      <c r="D1560" s="101" t="s">
        <v>4</v>
      </c>
      <c r="E1560" s="101" t="s">
        <v>5</v>
      </c>
      <c r="F1560" s="101"/>
      <c r="G1560" s="102" t="s">
        <v>6</v>
      </c>
    </row>
    <row r="1561" spans="2:7" s="164" customFormat="1" outlineLevel="1" x14ac:dyDescent="0.15">
      <c r="B1561" s="35" t="s">
        <v>374</v>
      </c>
      <c r="C1561" s="215" t="s">
        <v>1718</v>
      </c>
      <c r="D1561" s="31" t="s">
        <v>1403</v>
      </c>
      <c r="E1561" s="31" t="s">
        <v>1357</v>
      </c>
      <c r="F1561" s="31" t="s">
        <v>1358</v>
      </c>
      <c r="G1561" s="214"/>
    </row>
    <row r="1562" spans="2:7" s="164" customFormat="1" outlineLevel="1" x14ac:dyDescent="0.15">
      <c r="B1562" s="35"/>
      <c r="C1562" s="215"/>
      <c r="D1562" s="31"/>
      <c r="E1562" s="31"/>
      <c r="F1562" s="31"/>
      <c r="G1562" s="214"/>
    </row>
    <row r="1563" spans="2:7" s="164" customFormat="1" outlineLevel="1" x14ac:dyDescent="0.15">
      <c r="B1563" s="35"/>
      <c r="C1563" s="215"/>
      <c r="D1563" s="31"/>
      <c r="E1563" s="31"/>
      <c r="F1563" s="31"/>
      <c r="G1563" s="214"/>
    </row>
    <row r="1564" spans="2:7" s="164" customFormat="1" ht="15.65" outlineLevel="1" thickBot="1" x14ac:dyDescent="0.2">
      <c r="B1564" s="71"/>
      <c r="C1564" s="28"/>
      <c r="D1564" s="28"/>
      <c r="E1564" s="28"/>
      <c r="F1564" s="28"/>
      <c r="G1564" s="29"/>
    </row>
    <row r="1565" spans="2:7" s="164" customFormat="1" outlineLevel="1" x14ac:dyDescent="0.15">
      <c r="B1565" s="224" t="s">
        <v>49</v>
      </c>
      <c r="C1565" s="241"/>
      <c r="D1565" s="241"/>
      <c r="E1565" s="241"/>
      <c r="F1565" s="241"/>
      <c r="G1565" s="242"/>
    </row>
    <row r="1566" spans="2:7" s="164" customFormat="1" outlineLevel="1" x14ac:dyDescent="0.15">
      <c r="B1566" s="100" t="s">
        <v>2</v>
      </c>
      <c r="C1566" s="101" t="s">
        <v>3</v>
      </c>
      <c r="D1566" s="101" t="s">
        <v>4</v>
      </c>
      <c r="E1566" s="101" t="s">
        <v>5</v>
      </c>
      <c r="F1566" s="101"/>
      <c r="G1566" s="102" t="s">
        <v>6</v>
      </c>
    </row>
    <row r="1567" spans="2:7" s="164" customFormat="1" outlineLevel="1" x14ac:dyDescent="0.15">
      <c r="B1567" s="35" t="s">
        <v>106</v>
      </c>
      <c r="C1567" s="31" t="s">
        <v>1421</v>
      </c>
      <c r="D1567" s="31" t="s">
        <v>1370</v>
      </c>
      <c r="E1567" s="31">
        <v>0</v>
      </c>
      <c r="F1567" s="31" t="s">
        <v>1358</v>
      </c>
      <c r="G1567" s="214" t="s">
        <v>1422</v>
      </c>
    </row>
    <row r="1568" spans="2:7" s="164" customFormat="1" outlineLevel="1" x14ac:dyDescent="0.15">
      <c r="B1568" s="35" t="s">
        <v>265</v>
      </c>
      <c r="C1568" s="31" t="s">
        <v>1484</v>
      </c>
      <c r="D1568" s="31" t="s">
        <v>1370</v>
      </c>
      <c r="E1568" s="31">
        <v>0</v>
      </c>
      <c r="F1568" s="31"/>
      <c r="G1568" s="214"/>
    </row>
    <row r="1569" spans="2:7" s="164" customFormat="1" outlineLevel="1" x14ac:dyDescent="0.15">
      <c r="B1569" s="35" t="s">
        <v>50</v>
      </c>
      <c r="C1569" s="31" t="s">
        <v>1410</v>
      </c>
      <c r="D1569" s="31" t="s">
        <v>1370</v>
      </c>
      <c r="E1569" s="31">
        <v>0</v>
      </c>
      <c r="F1569" s="31" t="s">
        <v>1358</v>
      </c>
      <c r="G1569" s="214" t="s">
        <v>1411</v>
      </c>
    </row>
    <row r="1570" spans="2:7" s="164" customFormat="1" outlineLevel="1" x14ac:dyDescent="0.15">
      <c r="B1570" s="35" t="s">
        <v>266</v>
      </c>
      <c r="C1570" s="31" t="s">
        <v>1485</v>
      </c>
      <c r="D1570" s="31" t="s">
        <v>1370</v>
      </c>
      <c r="E1570" s="31">
        <v>0</v>
      </c>
      <c r="F1570" s="31"/>
      <c r="G1570" s="214"/>
    </row>
    <row r="1571" spans="2:7" s="164" customFormat="1" outlineLevel="1" x14ac:dyDescent="0.15">
      <c r="B1571" s="35" t="s">
        <v>267</v>
      </c>
      <c r="C1571" s="31" t="s">
        <v>1486</v>
      </c>
      <c r="D1571" s="31" t="s">
        <v>1403</v>
      </c>
      <c r="E1571" s="31" t="s">
        <v>1357</v>
      </c>
      <c r="F1571" s="31"/>
      <c r="G1571" s="214"/>
    </row>
    <row r="1572" spans="2:7" s="164" customFormat="1" outlineLevel="1" x14ac:dyDescent="0.15">
      <c r="B1572" s="35"/>
      <c r="C1572" s="215"/>
      <c r="D1572" s="31"/>
      <c r="E1572" s="31"/>
      <c r="F1572" s="31"/>
      <c r="G1572" s="214"/>
    </row>
    <row r="1573" spans="2:7" s="164" customFormat="1" ht="15.65" outlineLevel="1" thickBot="1" x14ac:dyDescent="0.2">
      <c r="B1573" s="27"/>
      <c r="C1573" s="28"/>
      <c r="D1573" s="28"/>
      <c r="E1573" s="28"/>
      <c r="F1573" s="28"/>
      <c r="G1573" s="40"/>
    </row>
    <row r="1574" spans="2:7" s="164" customFormat="1" outlineLevel="1" x14ac:dyDescent="0.15">
      <c r="B1574" s="224" t="s">
        <v>51</v>
      </c>
      <c r="C1574" s="241"/>
      <c r="D1574" s="241"/>
      <c r="E1574" s="241"/>
      <c r="F1574" s="241"/>
      <c r="G1574" s="242"/>
    </row>
    <row r="1575" spans="2:7" s="164" customFormat="1" outlineLevel="1" x14ac:dyDescent="0.15">
      <c r="B1575" s="74"/>
      <c r="C1575" s="72"/>
      <c r="D1575" s="72"/>
      <c r="E1575" s="72"/>
      <c r="F1575" s="72"/>
      <c r="G1575" s="73"/>
    </row>
    <row r="1576" spans="2:7" s="164" customFormat="1" outlineLevel="1" x14ac:dyDescent="0.15">
      <c r="B1576" s="74"/>
      <c r="C1576" s="72"/>
      <c r="D1576" s="72"/>
      <c r="E1576" s="72"/>
      <c r="F1576" s="72"/>
      <c r="G1576" s="73"/>
    </row>
    <row r="1577" spans="2:7" s="164" customFormat="1" outlineLevel="1" x14ac:dyDescent="0.15">
      <c r="B1577" s="74"/>
      <c r="C1577" s="72"/>
      <c r="D1577" s="72"/>
      <c r="E1577" s="72"/>
      <c r="F1577" s="72"/>
      <c r="G1577" s="73"/>
    </row>
    <row r="1578" spans="2:7" s="164" customFormat="1" outlineLevel="1" x14ac:dyDescent="0.15">
      <c r="B1578" s="74" t="s">
        <v>492</v>
      </c>
      <c r="C1578" s="72"/>
      <c r="D1578" s="72"/>
      <c r="E1578" s="72"/>
      <c r="F1578" s="72"/>
      <c r="G1578" s="220" t="s">
        <v>2428</v>
      </c>
    </row>
    <row r="1579" spans="2:7" s="164" customFormat="1" outlineLevel="1" x14ac:dyDescent="0.15">
      <c r="B1579" s="74"/>
      <c r="C1579" s="72"/>
      <c r="D1579" s="72"/>
      <c r="E1579" s="72"/>
      <c r="F1579" s="72"/>
      <c r="G1579" s="73"/>
    </row>
    <row r="1580" spans="2:7" s="164" customFormat="1" outlineLevel="1" x14ac:dyDescent="0.15">
      <c r="B1580" s="74"/>
      <c r="C1580" s="72"/>
      <c r="D1580" s="72"/>
      <c r="E1580" s="72"/>
      <c r="F1580" s="72"/>
      <c r="G1580" s="73"/>
    </row>
    <row r="1581" spans="2:7" s="164" customFormat="1" outlineLevel="1" x14ac:dyDescent="0.15">
      <c r="B1581" s="74"/>
      <c r="C1581" s="72"/>
      <c r="D1581" s="72"/>
      <c r="E1581" s="72"/>
      <c r="F1581" s="72"/>
      <c r="G1581" s="73"/>
    </row>
    <row r="1582" spans="2:7" s="164" customFormat="1" outlineLevel="1" x14ac:dyDescent="0.15">
      <c r="B1582" s="75"/>
      <c r="C1582" s="72"/>
      <c r="D1582" s="72"/>
      <c r="E1582" s="72"/>
      <c r="F1582" s="72"/>
      <c r="G1582" s="76"/>
    </row>
    <row r="1583" spans="2:7" s="164" customFormat="1" ht="15.65" outlineLevel="1" thickBot="1" x14ac:dyDescent="0.2"/>
    <row r="1584" spans="2:7" s="164" customFormat="1" x14ac:dyDescent="0.15">
      <c r="B1584" s="56" t="s">
        <v>1142</v>
      </c>
      <c r="C1584" s="13" t="s">
        <v>1653</v>
      </c>
      <c r="D1584" s="57" t="s">
        <v>1144</v>
      </c>
      <c r="E1584" s="58" t="s">
        <v>493</v>
      </c>
      <c r="F1584" s="57" t="s">
        <v>1145</v>
      </c>
      <c r="G1584" s="59" t="s">
        <v>1654</v>
      </c>
    </row>
    <row r="1585" spans="2:7" s="164" customFormat="1" outlineLevel="1" x14ac:dyDescent="0.15">
      <c r="B1585" s="60" t="s">
        <v>1147</v>
      </c>
      <c r="C1585" s="61" t="s">
        <v>1148</v>
      </c>
      <c r="D1585" s="62" t="s">
        <v>1149</v>
      </c>
      <c r="E1585" s="61" t="s">
        <v>1655</v>
      </c>
      <c r="F1585" s="62" t="s">
        <v>1151</v>
      </c>
      <c r="G1585" s="63"/>
    </row>
    <row r="1586" spans="2:7" s="164" customFormat="1" ht="15.65" outlineLevel="1" thickBot="1" x14ac:dyDescent="0.2">
      <c r="B1586" s="98" t="s">
        <v>1152</v>
      </c>
      <c r="C1586" s="65" t="s">
        <v>1162</v>
      </c>
      <c r="D1586" s="99" t="s">
        <v>1153</v>
      </c>
      <c r="E1586" s="65">
        <v>5</v>
      </c>
      <c r="F1586" s="99" t="s">
        <v>1154</v>
      </c>
      <c r="G1586" s="67" t="s">
        <v>1155</v>
      </c>
    </row>
    <row r="1587" spans="2:7" s="164" customFormat="1" outlineLevel="1" x14ac:dyDescent="0.15">
      <c r="B1587" s="224" t="s">
        <v>1</v>
      </c>
      <c r="C1587" s="241"/>
      <c r="D1587" s="241"/>
      <c r="E1587" s="241"/>
      <c r="F1587" s="241"/>
      <c r="G1587" s="242"/>
    </row>
    <row r="1588" spans="2:7" s="164" customFormat="1" outlineLevel="1" x14ac:dyDescent="0.15">
      <c r="B1588" s="100" t="s">
        <v>2</v>
      </c>
      <c r="C1588" s="101" t="s">
        <v>3</v>
      </c>
      <c r="D1588" s="101" t="s">
        <v>4</v>
      </c>
      <c r="E1588" s="101" t="s">
        <v>5</v>
      </c>
      <c r="F1588" s="101"/>
      <c r="G1588" s="102" t="s">
        <v>6</v>
      </c>
    </row>
    <row r="1589" spans="2:7" s="164" customFormat="1" outlineLevel="1" x14ac:dyDescent="0.15">
      <c r="B1589" s="35" t="s">
        <v>50</v>
      </c>
      <c r="C1589" s="215" t="s">
        <v>1410</v>
      </c>
      <c r="D1589" s="31" t="s">
        <v>1370</v>
      </c>
      <c r="E1589" s="31">
        <v>0</v>
      </c>
      <c r="F1589" s="31" t="s">
        <v>1358</v>
      </c>
      <c r="G1589" s="214" t="s">
        <v>1411</v>
      </c>
    </row>
    <row r="1590" spans="2:7" s="164" customFormat="1" outlineLevel="1" x14ac:dyDescent="0.15">
      <c r="B1590" s="35" t="s">
        <v>95</v>
      </c>
      <c r="C1590" s="215" t="s">
        <v>1413</v>
      </c>
      <c r="D1590" s="31" t="s">
        <v>1414</v>
      </c>
      <c r="E1590" s="31">
        <v>0</v>
      </c>
      <c r="F1590" s="31" t="s">
        <v>1358</v>
      </c>
      <c r="G1590" s="214"/>
    </row>
    <row r="1591" spans="2:7" s="164" customFormat="1" outlineLevel="1" x14ac:dyDescent="0.15">
      <c r="B1591" s="35" t="s">
        <v>106</v>
      </c>
      <c r="C1591" s="215" t="s">
        <v>1421</v>
      </c>
      <c r="D1591" s="31" t="s">
        <v>1370</v>
      </c>
      <c r="E1591" s="31">
        <v>0</v>
      </c>
      <c r="F1591" s="31" t="s">
        <v>1358</v>
      </c>
      <c r="G1591" s="214" t="s">
        <v>1422</v>
      </c>
    </row>
    <row r="1592" spans="2:7" s="164" customFormat="1" outlineLevel="1" x14ac:dyDescent="0.15">
      <c r="B1592" s="35" t="s">
        <v>100</v>
      </c>
      <c r="C1592" s="215" t="s">
        <v>1415</v>
      </c>
      <c r="D1592" s="31" t="s">
        <v>1370</v>
      </c>
      <c r="E1592" s="31">
        <v>-1</v>
      </c>
      <c r="F1592" s="31" t="s">
        <v>1358</v>
      </c>
      <c r="G1592" s="214"/>
    </row>
    <row r="1593" spans="2:7" s="164" customFormat="1" outlineLevel="1" x14ac:dyDescent="0.15">
      <c r="B1593" s="35" t="s">
        <v>374</v>
      </c>
      <c r="C1593" s="215" t="s">
        <v>1718</v>
      </c>
      <c r="D1593" s="31" t="s">
        <v>1403</v>
      </c>
      <c r="E1593" s="31" t="s">
        <v>1357</v>
      </c>
      <c r="F1593" s="31" t="s">
        <v>1358</v>
      </c>
      <c r="G1593" s="214"/>
    </row>
    <row r="1594" spans="2:7" s="164" customFormat="1" ht="15.65" outlineLevel="1" thickBot="1" x14ac:dyDescent="0.2">
      <c r="B1594" s="71"/>
      <c r="C1594" s="28"/>
      <c r="D1594" s="28"/>
      <c r="E1594" s="28"/>
      <c r="F1594" s="28"/>
      <c r="G1594" s="29"/>
    </row>
    <row r="1595" spans="2:7" s="164" customFormat="1" outlineLevel="1" x14ac:dyDescent="0.15">
      <c r="B1595" s="224" t="s">
        <v>49</v>
      </c>
      <c r="C1595" s="241"/>
      <c r="D1595" s="241"/>
      <c r="E1595" s="241"/>
      <c r="F1595" s="241"/>
      <c r="G1595" s="242"/>
    </row>
    <row r="1596" spans="2:7" s="164" customFormat="1" outlineLevel="1" x14ac:dyDescent="0.15">
      <c r="B1596" s="100" t="s">
        <v>2</v>
      </c>
      <c r="C1596" s="101" t="s">
        <v>3</v>
      </c>
      <c r="D1596" s="101" t="s">
        <v>4</v>
      </c>
      <c r="E1596" s="101" t="s">
        <v>5</v>
      </c>
      <c r="F1596" s="101"/>
      <c r="G1596" s="102" t="s">
        <v>6</v>
      </c>
    </row>
    <row r="1597" spans="2:7" s="164" customFormat="1" outlineLevel="1" x14ac:dyDescent="0.15">
      <c r="B1597" s="35" t="s">
        <v>95</v>
      </c>
      <c r="C1597" s="31" t="s">
        <v>1413</v>
      </c>
      <c r="D1597" s="31" t="s">
        <v>1414</v>
      </c>
      <c r="E1597" s="31">
        <v>0</v>
      </c>
      <c r="F1597" s="31" t="s">
        <v>1358</v>
      </c>
      <c r="G1597" s="214"/>
    </row>
    <row r="1598" spans="2:7" s="164" customFormat="1" outlineLevel="1" x14ac:dyDescent="0.15">
      <c r="B1598" s="35" t="s">
        <v>217</v>
      </c>
      <c r="C1598" s="31" t="s">
        <v>1111</v>
      </c>
      <c r="D1598" s="31" t="s">
        <v>1370</v>
      </c>
      <c r="E1598" s="31">
        <v>0</v>
      </c>
      <c r="F1598" s="31" t="s">
        <v>1358</v>
      </c>
      <c r="G1598" s="214"/>
    </row>
    <row r="1599" spans="2:7" s="164" customFormat="1" outlineLevel="1" x14ac:dyDescent="0.15">
      <c r="B1599" s="35" t="s">
        <v>207</v>
      </c>
      <c r="C1599" s="31" t="s">
        <v>1461</v>
      </c>
      <c r="D1599" s="31" t="s">
        <v>1356</v>
      </c>
      <c r="E1599" s="31" t="s">
        <v>1357</v>
      </c>
      <c r="F1599" s="31" t="s">
        <v>1358</v>
      </c>
      <c r="G1599" s="214"/>
    </row>
    <row r="1600" spans="2:7" s="164" customFormat="1" outlineLevel="1" x14ac:dyDescent="0.15">
      <c r="B1600" s="35" t="s">
        <v>50</v>
      </c>
      <c r="C1600" s="31" t="s">
        <v>1410</v>
      </c>
      <c r="D1600" s="31" t="s">
        <v>1370</v>
      </c>
      <c r="E1600" s="31">
        <v>0</v>
      </c>
      <c r="F1600" s="31" t="s">
        <v>1358</v>
      </c>
      <c r="G1600" s="214" t="s">
        <v>1411</v>
      </c>
    </row>
    <row r="1601" spans="2:7" s="164" customFormat="1" outlineLevel="1" x14ac:dyDescent="0.15">
      <c r="B1601" s="35" t="s">
        <v>106</v>
      </c>
      <c r="C1601" s="31" t="s">
        <v>1421</v>
      </c>
      <c r="D1601" s="31" t="s">
        <v>1370</v>
      </c>
      <c r="E1601" s="31">
        <v>0</v>
      </c>
      <c r="F1601" s="31" t="s">
        <v>1358</v>
      </c>
      <c r="G1601" s="214" t="s">
        <v>1422</v>
      </c>
    </row>
    <row r="1602" spans="2:7" s="164" customFormat="1" outlineLevel="1" x14ac:dyDescent="0.15">
      <c r="B1602" s="35" t="s">
        <v>206</v>
      </c>
      <c r="C1602" s="31" t="s">
        <v>1114</v>
      </c>
      <c r="D1602" s="31" t="s">
        <v>1370</v>
      </c>
      <c r="E1602" s="31">
        <v>0</v>
      </c>
      <c r="F1602" s="31" t="s">
        <v>1374</v>
      </c>
      <c r="G1602" s="214"/>
    </row>
    <row r="1603" spans="2:7" s="164" customFormat="1" outlineLevel="1" x14ac:dyDescent="0.15">
      <c r="B1603" s="35" t="s">
        <v>223</v>
      </c>
      <c r="C1603" s="31" t="s">
        <v>1476</v>
      </c>
      <c r="D1603" s="31" t="s">
        <v>1425</v>
      </c>
      <c r="E1603" s="31" t="s">
        <v>1426</v>
      </c>
      <c r="F1603" s="31" t="s">
        <v>1374</v>
      </c>
      <c r="G1603" s="214"/>
    </row>
    <row r="1604" spans="2:7" s="164" customFormat="1" outlineLevel="1" x14ac:dyDescent="0.15">
      <c r="B1604" s="35" t="s">
        <v>276</v>
      </c>
      <c r="C1604" s="31" t="s">
        <v>1487</v>
      </c>
      <c r="D1604" s="31" t="s">
        <v>1370</v>
      </c>
      <c r="E1604" s="31">
        <v>0</v>
      </c>
      <c r="F1604" s="31"/>
      <c r="G1604" s="214"/>
    </row>
    <row r="1605" spans="2:7" s="164" customFormat="1" outlineLevel="1" x14ac:dyDescent="0.15">
      <c r="B1605" s="35" t="s">
        <v>241</v>
      </c>
      <c r="C1605" s="31" t="s">
        <v>1478</v>
      </c>
      <c r="D1605" s="31" t="s">
        <v>1370</v>
      </c>
      <c r="E1605" s="31">
        <v>0</v>
      </c>
      <c r="F1605" s="31"/>
      <c r="G1605" s="214"/>
    </row>
    <row r="1606" spans="2:7" s="164" customFormat="1" outlineLevel="1" x14ac:dyDescent="0.15">
      <c r="B1606" s="35" t="s">
        <v>222</v>
      </c>
      <c r="C1606" s="31" t="s">
        <v>1474</v>
      </c>
      <c r="D1606" s="31" t="s">
        <v>1370</v>
      </c>
      <c r="E1606" s="31">
        <v>0</v>
      </c>
      <c r="F1606" s="31" t="s">
        <v>1358</v>
      </c>
      <c r="G1606" s="214" t="s">
        <v>1475</v>
      </c>
    </row>
    <row r="1607" spans="2:7" s="164" customFormat="1" outlineLevel="1" x14ac:dyDescent="0.15">
      <c r="B1607" s="35" t="s">
        <v>42</v>
      </c>
      <c r="C1607" s="31" t="s">
        <v>1401</v>
      </c>
      <c r="D1607" s="31" t="s">
        <v>1361</v>
      </c>
      <c r="E1607" s="31" t="s">
        <v>1357</v>
      </c>
      <c r="F1607" s="31" t="s">
        <v>1358</v>
      </c>
      <c r="G1607" s="214"/>
    </row>
    <row r="1608" spans="2:7" s="164" customFormat="1" outlineLevel="1" x14ac:dyDescent="0.15">
      <c r="B1608" s="35" t="s">
        <v>43</v>
      </c>
      <c r="C1608" s="215" t="s">
        <v>1402</v>
      </c>
      <c r="D1608" s="31" t="s">
        <v>1403</v>
      </c>
      <c r="E1608" s="31" t="s">
        <v>1357</v>
      </c>
      <c r="F1608" s="31" t="s">
        <v>1358</v>
      </c>
      <c r="G1608" s="214"/>
    </row>
    <row r="1609" spans="2:7" s="164" customFormat="1" ht="15.65" outlineLevel="1" thickBot="1" x14ac:dyDescent="0.2">
      <c r="B1609" s="27"/>
      <c r="C1609" s="28"/>
      <c r="D1609" s="28"/>
      <c r="E1609" s="28"/>
      <c r="F1609" s="28"/>
      <c r="G1609" s="40"/>
    </row>
    <row r="1610" spans="2:7" s="164" customFormat="1" outlineLevel="1" x14ac:dyDescent="0.15">
      <c r="B1610" s="224" t="s">
        <v>51</v>
      </c>
      <c r="C1610" s="241"/>
      <c r="D1610" s="241"/>
      <c r="E1610" s="241"/>
      <c r="F1610" s="241"/>
      <c r="G1610" s="242"/>
    </row>
    <row r="1611" spans="2:7" s="164" customFormat="1" outlineLevel="1" x14ac:dyDescent="0.15">
      <c r="B1611" s="74"/>
      <c r="C1611" s="72"/>
      <c r="D1611" s="72"/>
      <c r="E1611" s="72"/>
      <c r="F1611" s="72"/>
      <c r="G1611" s="73"/>
    </row>
    <row r="1612" spans="2:7" s="164" customFormat="1" outlineLevel="1" x14ac:dyDescent="0.15">
      <c r="B1612" s="74"/>
      <c r="C1612" s="72"/>
      <c r="D1612" s="72"/>
      <c r="E1612" s="72"/>
      <c r="F1612" s="72"/>
      <c r="G1612" s="73"/>
    </row>
    <row r="1613" spans="2:7" s="164" customFormat="1" outlineLevel="1" x14ac:dyDescent="0.15">
      <c r="B1613" s="74"/>
      <c r="C1613" s="72"/>
      <c r="D1613" s="72"/>
      <c r="E1613" s="72"/>
      <c r="F1613" s="72"/>
      <c r="G1613" s="73"/>
    </row>
    <row r="1614" spans="2:7" s="164" customFormat="1" outlineLevel="1" x14ac:dyDescent="0.15">
      <c r="B1614" s="74" t="s">
        <v>494</v>
      </c>
      <c r="C1614" s="72"/>
      <c r="D1614" s="72"/>
      <c r="E1614" s="72"/>
      <c r="F1614" s="72"/>
      <c r="G1614" s="220" t="s">
        <v>2429</v>
      </c>
    </row>
    <row r="1615" spans="2:7" s="164" customFormat="1" outlineLevel="1" x14ac:dyDescent="0.15">
      <c r="B1615" s="74"/>
      <c r="C1615" s="72"/>
      <c r="D1615" s="72"/>
      <c r="E1615" s="72"/>
      <c r="F1615" s="72"/>
      <c r="G1615" s="73"/>
    </row>
    <row r="1616" spans="2:7" s="164" customFormat="1" outlineLevel="1" x14ac:dyDescent="0.15">
      <c r="B1616" s="74"/>
      <c r="C1616" s="72"/>
      <c r="D1616" s="72"/>
      <c r="E1616" s="72"/>
      <c r="F1616" s="72"/>
      <c r="G1616" s="73"/>
    </row>
    <row r="1617" spans="2:7" s="164" customFormat="1" outlineLevel="1" x14ac:dyDescent="0.15">
      <c r="B1617" s="74"/>
      <c r="C1617" s="72"/>
      <c r="D1617" s="72"/>
      <c r="E1617" s="72"/>
      <c r="F1617" s="72"/>
      <c r="G1617" s="73"/>
    </row>
    <row r="1618" spans="2:7" s="164" customFormat="1" outlineLevel="1" x14ac:dyDescent="0.15">
      <c r="B1618" s="75"/>
      <c r="C1618" s="72"/>
      <c r="D1618" s="72"/>
      <c r="E1618" s="72"/>
      <c r="F1618" s="72"/>
      <c r="G1618" s="76"/>
    </row>
    <row r="1619" spans="2:7" s="164" customFormat="1" ht="15.65" outlineLevel="1" thickBot="1" x14ac:dyDescent="0.2"/>
    <row r="1620" spans="2:7" s="164" customFormat="1" x14ac:dyDescent="0.15">
      <c r="B1620" s="56" t="s">
        <v>1142</v>
      </c>
      <c r="C1620" s="13" t="s">
        <v>1656</v>
      </c>
      <c r="D1620" s="57" t="s">
        <v>1144</v>
      </c>
      <c r="E1620" s="58" t="s">
        <v>495</v>
      </c>
      <c r="F1620" s="57" t="s">
        <v>1145</v>
      </c>
      <c r="G1620" s="59" t="s">
        <v>1657</v>
      </c>
    </row>
    <row r="1621" spans="2:7" s="164" customFormat="1" outlineLevel="1" x14ac:dyDescent="0.15">
      <c r="B1621" s="60" t="s">
        <v>1147</v>
      </c>
      <c r="C1621" s="61" t="s">
        <v>1148</v>
      </c>
      <c r="D1621" s="62" t="s">
        <v>1149</v>
      </c>
      <c r="E1621" s="61" t="s">
        <v>1658</v>
      </c>
      <c r="F1621" s="62" t="s">
        <v>1151</v>
      </c>
      <c r="G1621" s="63"/>
    </row>
    <row r="1622" spans="2:7" s="164" customFormat="1" ht="15.65" outlineLevel="1" thickBot="1" x14ac:dyDescent="0.2">
      <c r="B1622" s="98" t="s">
        <v>1152</v>
      </c>
      <c r="C1622" s="65"/>
      <c r="D1622" s="99" t="s">
        <v>1153</v>
      </c>
      <c r="E1622" s="65">
        <v>7</v>
      </c>
      <c r="F1622" s="99" t="s">
        <v>1154</v>
      </c>
      <c r="G1622" s="67" t="s">
        <v>1155</v>
      </c>
    </row>
    <row r="1623" spans="2:7" s="164" customFormat="1" outlineLevel="1" x14ac:dyDescent="0.15">
      <c r="B1623" s="224" t="s">
        <v>1</v>
      </c>
      <c r="C1623" s="241"/>
      <c r="D1623" s="241"/>
      <c r="E1623" s="241"/>
      <c r="F1623" s="241"/>
      <c r="G1623" s="242"/>
    </row>
    <row r="1624" spans="2:7" s="164" customFormat="1" outlineLevel="1" x14ac:dyDescent="0.15">
      <c r="B1624" s="100" t="s">
        <v>2</v>
      </c>
      <c r="C1624" s="101" t="s">
        <v>3</v>
      </c>
      <c r="D1624" s="101" t="s">
        <v>4</v>
      </c>
      <c r="E1624" s="101" t="s">
        <v>5</v>
      </c>
      <c r="F1624" s="101"/>
      <c r="G1624" s="102" t="s">
        <v>6</v>
      </c>
    </row>
    <row r="1625" spans="2:7" s="164" customFormat="1" outlineLevel="1" x14ac:dyDescent="0.15">
      <c r="B1625" s="35" t="s">
        <v>217</v>
      </c>
      <c r="C1625" s="215" t="s">
        <v>1111</v>
      </c>
      <c r="D1625" s="31" t="s">
        <v>1370</v>
      </c>
      <c r="E1625" s="31">
        <v>0</v>
      </c>
      <c r="F1625" s="31" t="s">
        <v>1358</v>
      </c>
      <c r="G1625" s="214"/>
    </row>
    <row r="1626" spans="2:7" s="164" customFormat="1" outlineLevel="1" x14ac:dyDescent="0.15">
      <c r="B1626" s="35"/>
      <c r="C1626" s="215"/>
      <c r="D1626" s="31"/>
      <c r="E1626" s="31"/>
      <c r="F1626" s="31"/>
      <c r="G1626" s="214"/>
    </row>
    <row r="1627" spans="2:7" s="164" customFormat="1" outlineLevel="1" x14ac:dyDescent="0.15">
      <c r="B1627" s="35"/>
      <c r="C1627" s="215"/>
      <c r="D1627" s="31"/>
      <c r="E1627" s="31"/>
      <c r="F1627" s="31"/>
      <c r="G1627" s="214"/>
    </row>
    <row r="1628" spans="2:7" s="164" customFormat="1" ht="15.65" outlineLevel="1" thickBot="1" x14ac:dyDescent="0.2">
      <c r="B1628" s="71"/>
      <c r="C1628" s="28"/>
      <c r="D1628" s="28"/>
      <c r="E1628" s="28"/>
      <c r="F1628" s="28"/>
      <c r="G1628" s="29"/>
    </row>
    <row r="1629" spans="2:7" s="164" customFormat="1" outlineLevel="1" x14ac:dyDescent="0.15">
      <c r="B1629" s="224" t="s">
        <v>49</v>
      </c>
      <c r="C1629" s="241"/>
      <c r="D1629" s="241"/>
      <c r="E1629" s="241"/>
      <c r="F1629" s="241"/>
      <c r="G1629" s="242"/>
    </row>
    <row r="1630" spans="2:7" s="164" customFormat="1" outlineLevel="1" x14ac:dyDescent="0.15">
      <c r="B1630" s="100" t="s">
        <v>2</v>
      </c>
      <c r="C1630" s="101" t="s">
        <v>3</v>
      </c>
      <c r="D1630" s="101" t="s">
        <v>4</v>
      </c>
      <c r="E1630" s="101" t="s">
        <v>5</v>
      </c>
      <c r="F1630" s="101"/>
      <c r="G1630" s="102" t="s">
        <v>6</v>
      </c>
    </row>
    <row r="1631" spans="2:7" s="164" customFormat="1" outlineLevel="1" x14ac:dyDescent="0.15">
      <c r="B1631" s="35" t="s">
        <v>208</v>
      </c>
      <c r="C1631" s="31" t="s">
        <v>1462</v>
      </c>
      <c r="D1631" s="31" t="s">
        <v>1361</v>
      </c>
      <c r="E1631" s="31" t="s">
        <v>1357</v>
      </c>
      <c r="F1631" s="31" t="s">
        <v>1358</v>
      </c>
      <c r="G1631" s="214" t="s">
        <v>1463</v>
      </c>
    </row>
    <row r="1632" spans="2:7" s="164" customFormat="1" outlineLevel="1" x14ac:dyDescent="0.15">
      <c r="B1632" s="35" t="s">
        <v>209</v>
      </c>
      <c r="C1632" s="31" t="s">
        <v>1464</v>
      </c>
      <c r="D1632" s="31" t="s">
        <v>1361</v>
      </c>
      <c r="E1632" s="31" t="s">
        <v>1357</v>
      </c>
      <c r="F1632" s="31" t="s">
        <v>1358</v>
      </c>
      <c r="G1632" s="214" t="s">
        <v>1465</v>
      </c>
    </row>
    <row r="1633" spans="2:7" s="164" customFormat="1" outlineLevel="1" x14ac:dyDescent="0.15">
      <c r="B1633" s="35"/>
      <c r="C1633" s="215"/>
      <c r="D1633" s="31"/>
      <c r="E1633" s="31"/>
      <c r="F1633" s="31"/>
      <c r="G1633" s="214"/>
    </row>
    <row r="1634" spans="2:7" s="164" customFormat="1" ht="15.65" outlineLevel="1" thickBot="1" x14ac:dyDescent="0.2">
      <c r="B1634" s="27"/>
      <c r="C1634" s="28"/>
      <c r="D1634" s="28"/>
      <c r="E1634" s="28"/>
      <c r="F1634" s="28"/>
      <c r="G1634" s="40"/>
    </row>
    <row r="1635" spans="2:7" s="164" customFormat="1" outlineLevel="1" x14ac:dyDescent="0.15">
      <c r="B1635" s="224" t="s">
        <v>51</v>
      </c>
      <c r="C1635" s="241"/>
      <c r="D1635" s="241"/>
      <c r="E1635" s="241"/>
      <c r="F1635" s="241"/>
      <c r="G1635" s="242"/>
    </row>
    <row r="1636" spans="2:7" s="164" customFormat="1" outlineLevel="1" x14ac:dyDescent="0.15">
      <c r="B1636" s="27"/>
      <c r="C1636" s="72"/>
      <c r="D1636" s="72"/>
      <c r="E1636" s="72"/>
      <c r="F1636" s="72"/>
      <c r="G1636" s="73"/>
    </row>
    <row r="1637" spans="2:7" s="164" customFormat="1" outlineLevel="1" x14ac:dyDescent="0.15">
      <c r="B1637" s="74" t="s">
        <v>496</v>
      </c>
      <c r="C1637" s="72"/>
      <c r="D1637" s="72"/>
      <c r="E1637" s="72"/>
      <c r="F1637" s="72"/>
      <c r="G1637" s="220" t="s">
        <v>2430</v>
      </c>
    </row>
    <row r="1638" spans="2:7" s="164" customFormat="1" outlineLevel="1" x14ac:dyDescent="0.15">
      <c r="B1638" s="74"/>
      <c r="C1638" s="72"/>
      <c r="D1638" s="72"/>
      <c r="E1638" s="72"/>
      <c r="F1638" s="72"/>
      <c r="G1638" s="73"/>
    </row>
    <row r="1639" spans="2:7" s="164" customFormat="1" outlineLevel="1" x14ac:dyDescent="0.15">
      <c r="B1639" s="74"/>
      <c r="C1639" s="72"/>
      <c r="D1639" s="72"/>
      <c r="E1639" s="72"/>
      <c r="F1639" s="72"/>
      <c r="G1639" s="73"/>
    </row>
    <row r="1640" spans="2:7" s="164" customFormat="1" outlineLevel="1" x14ac:dyDescent="0.15"/>
    <row r="1641" spans="2:7" s="164" customFormat="1" ht="15.65" outlineLevel="1" thickBot="1" x14ac:dyDescent="0.2"/>
    <row r="1642" spans="2:7" s="164" customFormat="1" x14ac:dyDescent="0.15">
      <c r="B1642" s="56" t="s">
        <v>1142</v>
      </c>
      <c r="C1642" s="13" t="s">
        <v>1659</v>
      </c>
      <c r="D1642" s="57" t="s">
        <v>1144</v>
      </c>
      <c r="E1642" s="58" t="s">
        <v>497</v>
      </c>
      <c r="F1642" s="57" t="s">
        <v>1145</v>
      </c>
      <c r="G1642" s="59" t="s">
        <v>1660</v>
      </c>
    </row>
    <row r="1643" spans="2:7" s="164" customFormat="1" outlineLevel="1" x14ac:dyDescent="0.15">
      <c r="B1643" s="60" t="s">
        <v>1147</v>
      </c>
      <c r="C1643" s="61" t="s">
        <v>1148</v>
      </c>
      <c r="D1643" s="62" t="s">
        <v>1149</v>
      </c>
      <c r="E1643" s="61" t="s">
        <v>1661</v>
      </c>
      <c r="F1643" s="62" t="s">
        <v>1151</v>
      </c>
      <c r="G1643" s="63"/>
    </row>
    <row r="1644" spans="2:7" s="164" customFormat="1" ht="15.65" outlineLevel="1" thickBot="1" x14ac:dyDescent="0.2">
      <c r="B1644" s="98" t="s">
        <v>1152</v>
      </c>
      <c r="C1644" s="65" t="s">
        <v>1162</v>
      </c>
      <c r="D1644" s="99" t="s">
        <v>1153</v>
      </c>
      <c r="E1644" s="65">
        <v>5</v>
      </c>
      <c r="F1644" s="99" t="s">
        <v>1154</v>
      </c>
      <c r="G1644" s="67" t="s">
        <v>1155</v>
      </c>
    </row>
    <row r="1645" spans="2:7" s="164" customFormat="1" outlineLevel="1" x14ac:dyDescent="0.15">
      <c r="B1645" s="224" t="s">
        <v>1</v>
      </c>
      <c r="C1645" s="241"/>
      <c r="D1645" s="241"/>
      <c r="E1645" s="241"/>
      <c r="F1645" s="241"/>
      <c r="G1645" s="242"/>
    </row>
    <row r="1646" spans="2:7" s="164" customFormat="1" outlineLevel="1" x14ac:dyDescent="0.15">
      <c r="B1646" s="100" t="s">
        <v>2</v>
      </c>
      <c r="C1646" s="101" t="s">
        <v>3</v>
      </c>
      <c r="D1646" s="101" t="s">
        <v>4</v>
      </c>
      <c r="E1646" s="101" t="s">
        <v>5</v>
      </c>
      <c r="F1646" s="101"/>
      <c r="G1646" s="102" t="s">
        <v>6</v>
      </c>
    </row>
    <row r="1647" spans="2:7" s="164" customFormat="1" outlineLevel="1" x14ac:dyDescent="0.15">
      <c r="B1647" s="35" t="s">
        <v>50</v>
      </c>
      <c r="C1647" s="215" t="s">
        <v>1410</v>
      </c>
      <c r="D1647" s="31" t="s">
        <v>1370</v>
      </c>
      <c r="E1647" s="31">
        <v>0</v>
      </c>
      <c r="F1647" s="31" t="s">
        <v>1358</v>
      </c>
      <c r="G1647" s="214" t="s">
        <v>1411</v>
      </c>
    </row>
    <row r="1648" spans="2:7" s="164" customFormat="1" outlineLevel="1" x14ac:dyDescent="0.15">
      <c r="B1648" s="35" t="s">
        <v>106</v>
      </c>
      <c r="C1648" s="215" t="s">
        <v>1421</v>
      </c>
      <c r="D1648" s="31" t="s">
        <v>1370</v>
      </c>
      <c r="E1648" s="31">
        <v>0</v>
      </c>
      <c r="F1648" s="31" t="s">
        <v>1358</v>
      </c>
      <c r="G1648" s="214" t="s">
        <v>1422</v>
      </c>
    </row>
    <row r="1649" spans="2:7" s="164" customFormat="1" outlineLevel="1" x14ac:dyDescent="0.15">
      <c r="B1649" s="35" t="s">
        <v>374</v>
      </c>
      <c r="C1649" s="215" t="s">
        <v>1718</v>
      </c>
      <c r="D1649" s="31" t="s">
        <v>1403</v>
      </c>
      <c r="E1649" s="31" t="s">
        <v>1357</v>
      </c>
      <c r="F1649" s="31" t="s">
        <v>1358</v>
      </c>
      <c r="G1649" s="214"/>
    </row>
    <row r="1650" spans="2:7" s="164" customFormat="1" ht="15.65" outlineLevel="1" thickBot="1" x14ac:dyDescent="0.2">
      <c r="B1650" s="71"/>
      <c r="C1650" s="28"/>
      <c r="D1650" s="28"/>
      <c r="E1650" s="28"/>
      <c r="F1650" s="28"/>
      <c r="G1650" s="29"/>
    </row>
    <row r="1651" spans="2:7" s="164" customFormat="1" outlineLevel="1" x14ac:dyDescent="0.15">
      <c r="B1651" s="224" t="s">
        <v>49</v>
      </c>
      <c r="C1651" s="241"/>
      <c r="D1651" s="241"/>
      <c r="E1651" s="241"/>
      <c r="F1651" s="241"/>
      <c r="G1651" s="242"/>
    </row>
    <row r="1652" spans="2:7" s="164" customFormat="1" outlineLevel="1" x14ac:dyDescent="0.15">
      <c r="B1652" s="100" t="s">
        <v>2</v>
      </c>
      <c r="C1652" s="101" t="s">
        <v>3</v>
      </c>
      <c r="D1652" s="101" t="s">
        <v>4</v>
      </c>
      <c r="E1652" s="101" t="s">
        <v>5</v>
      </c>
      <c r="F1652" s="101"/>
      <c r="G1652" s="102" t="s">
        <v>6</v>
      </c>
    </row>
    <row r="1653" spans="2:7" s="164" customFormat="1" outlineLevel="1" x14ac:dyDescent="0.15">
      <c r="B1653" s="35" t="s">
        <v>265</v>
      </c>
      <c r="C1653" s="31" t="s">
        <v>1484</v>
      </c>
      <c r="D1653" s="31" t="s">
        <v>1370</v>
      </c>
      <c r="E1653" s="31">
        <v>0</v>
      </c>
      <c r="F1653" s="31"/>
      <c r="G1653" s="214"/>
    </row>
    <row r="1654" spans="2:7" s="164" customFormat="1" outlineLevel="1" x14ac:dyDescent="0.15">
      <c r="B1654" s="35" t="s">
        <v>266</v>
      </c>
      <c r="C1654" s="31" t="s">
        <v>1485</v>
      </c>
      <c r="D1654" s="31" t="s">
        <v>1370</v>
      </c>
      <c r="E1654" s="31">
        <v>0</v>
      </c>
      <c r="F1654" s="31"/>
      <c r="G1654" s="214"/>
    </row>
    <row r="1655" spans="2:7" s="164" customFormat="1" outlineLevel="1" x14ac:dyDescent="0.15">
      <c r="B1655" s="35" t="s">
        <v>267</v>
      </c>
      <c r="C1655" s="31" t="s">
        <v>1486</v>
      </c>
      <c r="D1655" s="31" t="s">
        <v>1403</v>
      </c>
      <c r="E1655" s="31" t="s">
        <v>1357</v>
      </c>
      <c r="F1655" s="31"/>
      <c r="G1655" s="214"/>
    </row>
    <row r="1656" spans="2:7" s="164" customFormat="1" outlineLevel="1" x14ac:dyDescent="0.15">
      <c r="B1656" s="35"/>
      <c r="C1656" s="215"/>
      <c r="D1656" s="31"/>
      <c r="E1656" s="31"/>
      <c r="F1656" s="31"/>
      <c r="G1656" s="214"/>
    </row>
    <row r="1657" spans="2:7" s="164" customFormat="1" ht="15.65" outlineLevel="1" thickBot="1" x14ac:dyDescent="0.2">
      <c r="B1657" s="27"/>
      <c r="C1657" s="28"/>
      <c r="D1657" s="28"/>
      <c r="E1657" s="28"/>
      <c r="F1657" s="28"/>
      <c r="G1657" s="40"/>
    </row>
    <row r="1658" spans="2:7" s="164" customFormat="1" outlineLevel="1" x14ac:dyDescent="0.15">
      <c r="B1658" s="224" t="s">
        <v>51</v>
      </c>
      <c r="C1658" s="241"/>
      <c r="D1658" s="241"/>
      <c r="E1658" s="241"/>
      <c r="F1658" s="241"/>
      <c r="G1658" s="242"/>
    </row>
    <row r="1659" spans="2:7" s="164" customFormat="1" outlineLevel="1" x14ac:dyDescent="0.15">
      <c r="B1659" s="27"/>
      <c r="C1659" s="72"/>
      <c r="D1659" s="72"/>
      <c r="E1659" s="72"/>
      <c r="F1659" s="72"/>
      <c r="G1659" s="73"/>
    </row>
    <row r="1660" spans="2:7" s="164" customFormat="1" outlineLevel="1" x14ac:dyDescent="0.15">
      <c r="B1660" s="74"/>
      <c r="C1660" s="72"/>
      <c r="D1660" s="72"/>
      <c r="E1660" s="72"/>
      <c r="F1660" s="72"/>
      <c r="G1660" s="73"/>
    </row>
    <row r="1661" spans="2:7" s="164" customFormat="1" outlineLevel="1" x14ac:dyDescent="0.15">
      <c r="B1661" s="74"/>
      <c r="C1661" s="72"/>
      <c r="D1661" s="72"/>
      <c r="E1661" s="72"/>
      <c r="F1661" s="72"/>
      <c r="G1661" s="73"/>
    </row>
    <row r="1662" spans="2:7" s="164" customFormat="1" outlineLevel="1" x14ac:dyDescent="0.15">
      <c r="B1662" s="74"/>
      <c r="C1662" s="72"/>
      <c r="D1662" s="72"/>
      <c r="E1662" s="72"/>
      <c r="F1662" s="72"/>
      <c r="G1662" s="73"/>
    </row>
    <row r="1663" spans="2:7" s="164" customFormat="1" outlineLevel="1" x14ac:dyDescent="0.15">
      <c r="B1663" s="74" t="s">
        <v>498</v>
      </c>
      <c r="C1663" s="72"/>
      <c r="D1663" s="72"/>
      <c r="E1663" s="72"/>
      <c r="F1663" s="72"/>
      <c r="G1663" s="220" t="s">
        <v>2431</v>
      </c>
    </row>
    <row r="1664" spans="2:7" s="164" customFormat="1" outlineLevel="1" x14ac:dyDescent="0.15">
      <c r="B1664" s="74"/>
      <c r="C1664" s="72"/>
      <c r="D1664" s="72"/>
      <c r="E1664" s="72"/>
      <c r="F1664" s="72"/>
      <c r="G1664" s="73"/>
    </row>
    <row r="1665" spans="2:7" s="164" customFormat="1" outlineLevel="1" x14ac:dyDescent="0.15">
      <c r="B1665" s="74"/>
      <c r="C1665" s="72"/>
      <c r="D1665" s="72"/>
      <c r="E1665" s="72"/>
      <c r="F1665" s="72"/>
      <c r="G1665" s="73"/>
    </row>
    <row r="1666" spans="2:7" s="164" customFormat="1" outlineLevel="1" x14ac:dyDescent="0.15">
      <c r="B1666" s="74"/>
      <c r="C1666" s="72"/>
      <c r="D1666" s="72"/>
      <c r="E1666" s="72"/>
      <c r="F1666" s="72"/>
      <c r="G1666" s="73"/>
    </row>
    <row r="1667" spans="2:7" s="164" customFormat="1" outlineLevel="1" x14ac:dyDescent="0.15">
      <c r="B1667" s="74"/>
      <c r="C1667" s="72"/>
      <c r="D1667" s="72"/>
      <c r="E1667" s="72"/>
      <c r="F1667" s="72"/>
      <c r="G1667" s="73"/>
    </row>
    <row r="1668" spans="2:7" s="164" customFormat="1" outlineLevel="1" x14ac:dyDescent="0.15">
      <c r="B1668" s="74"/>
      <c r="C1668" s="72"/>
      <c r="D1668" s="72"/>
      <c r="E1668" s="72"/>
      <c r="F1668" s="72"/>
      <c r="G1668" s="73"/>
    </row>
    <row r="1669" spans="2:7" s="164" customFormat="1" ht="15.65" outlineLevel="1" thickBot="1" x14ac:dyDescent="0.2"/>
    <row r="1670" spans="2:7" s="164" customFormat="1" x14ac:dyDescent="0.15">
      <c r="B1670" s="56" t="s">
        <v>1142</v>
      </c>
      <c r="C1670" s="13" t="s">
        <v>1662</v>
      </c>
      <c r="D1670" s="57" t="s">
        <v>1144</v>
      </c>
      <c r="E1670" s="58" t="s">
        <v>499</v>
      </c>
      <c r="F1670" s="57" t="s">
        <v>1145</v>
      </c>
      <c r="G1670" s="59" t="s">
        <v>1663</v>
      </c>
    </row>
    <row r="1671" spans="2:7" s="164" customFormat="1" outlineLevel="1" x14ac:dyDescent="0.15">
      <c r="B1671" s="60" t="s">
        <v>1147</v>
      </c>
      <c r="C1671" s="61" t="s">
        <v>1148</v>
      </c>
      <c r="D1671" s="62" t="s">
        <v>1149</v>
      </c>
      <c r="E1671" s="61" t="s">
        <v>1664</v>
      </c>
      <c r="F1671" s="62" t="s">
        <v>1151</v>
      </c>
      <c r="G1671" s="63"/>
    </row>
    <row r="1672" spans="2:7" s="164" customFormat="1" ht="15.65" outlineLevel="1" thickBot="1" x14ac:dyDescent="0.2">
      <c r="B1672" s="98" t="s">
        <v>1152</v>
      </c>
      <c r="C1672" s="65"/>
      <c r="D1672" s="99" t="s">
        <v>1153</v>
      </c>
      <c r="E1672" s="65">
        <v>7</v>
      </c>
      <c r="F1672" s="99" t="s">
        <v>1154</v>
      </c>
      <c r="G1672" s="67" t="s">
        <v>1155</v>
      </c>
    </row>
    <row r="1673" spans="2:7" s="164" customFormat="1" outlineLevel="1" x14ac:dyDescent="0.15">
      <c r="B1673" s="224" t="s">
        <v>1</v>
      </c>
      <c r="C1673" s="241"/>
      <c r="D1673" s="241"/>
      <c r="E1673" s="241"/>
      <c r="F1673" s="241"/>
      <c r="G1673" s="242"/>
    </row>
    <row r="1674" spans="2:7" s="164" customFormat="1" outlineLevel="1" x14ac:dyDescent="0.15">
      <c r="B1674" s="100" t="s">
        <v>2</v>
      </c>
      <c r="C1674" s="101" t="s">
        <v>3</v>
      </c>
      <c r="D1674" s="101" t="s">
        <v>4</v>
      </c>
      <c r="E1674" s="101" t="s">
        <v>5</v>
      </c>
      <c r="F1674" s="101"/>
      <c r="G1674" s="102" t="s">
        <v>6</v>
      </c>
    </row>
    <row r="1675" spans="2:7" s="164" customFormat="1" outlineLevel="1" x14ac:dyDescent="0.15">
      <c r="B1675" s="35" t="s">
        <v>222</v>
      </c>
      <c r="C1675" s="215" t="s">
        <v>1474</v>
      </c>
      <c r="D1675" s="31" t="s">
        <v>1370</v>
      </c>
      <c r="E1675" s="31">
        <v>0</v>
      </c>
      <c r="F1675" s="31" t="s">
        <v>1358</v>
      </c>
      <c r="G1675" s="214" t="s">
        <v>1475</v>
      </c>
    </row>
    <row r="1676" spans="2:7" s="164" customFormat="1" outlineLevel="1" x14ac:dyDescent="0.15">
      <c r="B1676" s="35" t="s">
        <v>207</v>
      </c>
      <c r="C1676" s="215" t="s">
        <v>1461</v>
      </c>
      <c r="D1676" s="31" t="s">
        <v>1356</v>
      </c>
      <c r="E1676" s="31" t="s">
        <v>1357</v>
      </c>
      <c r="F1676" s="31" t="s">
        <v>1358</v>
      </c>
      <c r="G1676" s="214"/>
    </row>
    <row r="1677" spans="2:7" s="164" customFormat="1" outlineLevel="1" x14ac:dyDescent="0.15">
      <c r="B1677" s="35" t="s">
        <v>276</v>
      </c>
      <c r="C1677" s="215" t="s">
        <v>1487</v>
      </c>
      <c r="D1677" s="31" t="s">
        <v>1370</v>
      </c>
      <c r="E1677" s="31">
        <v>0</v>
      </c>
      <c r="F1677" s="31"/>
      <c r="G1677" s="214"/>
    </row>
    <row r="1678" spans="2:7" s="164" customFormat="1" ht="15.65" outlineLevel="1" thickBot="1" x14ac:dyDescent="0.2">
      <c r="B1678" s="71"/>
      <c r="C1678" s="28"/>
      <c r="D1678" s="28"/>
      <c r="E1678" s="28"/>
      <c r="F1678" s="28"/>
      <c r="G1678" s="29"/>
    </row>
    <row r="1679" spans="2:7" s="164" customFormat="1" outlineLevel="1" x14ac:dyDescent="0.15">
      <c r="B1679" s="224" t="s">
        <v>49</v>
      </c>
      <c r="C1679" s="241"/>
      <c r="D1679" s="241"/>
      <c r="E1679" s="241"/>
      <c r="F1679" s="241"/>
      <c r="G1679" s="242"/>
    </row>
    <row r="1680" spans="2:7" s="164" customFormat="1" outlineLevel="1" x14ac:dyDescent="0.15">
      <c r="B1680" s="100" t="s">
        <v>2</v>
      </c>
      <c r="C1680" s="101" t="s">
        <v>3</v>
      </c>
      <c r="D1680" s="101" t="s">
        <v>4</v>
      </c>
      <c r="E1680" s="101" t="s">
        <v>5</v>
      </c>
      <c r="F1680" s="101"/>
      <c r="G1680" s="102" t="s">
        <v>6</v>
      </c>
    </row>
    <row r="1681" spans="2:7" s="164" customFormat="1" outlineLevel="1" x14ac:dyDescent="0.15">
      <c r="B1681" s="35"/>
      <c r="C1681" s="31"/>
      <c r="D1681" s="31"/>
      <c r="E1681" s="31"/>
      <c r="F1681" s="31"/>
      <c r="G1681" s="214"/>
    </row>
    <row r="1682" spans="2:7" s="164" customFormat="1" ht="15.65" outlineLevel="1" thickBot="1" x14ac:dyDescent="0.2">
      <c r="B1682" s="27"/>
      <c r="C1682" s="28"/>
      <c r="D1682" s="28"/>
      <c r="E1682" s="28"/>
      <c r="F1682" s="28"/>
      <c r="G1682" s="40"/>
    </row>
    <row r="1683" spans="2:7" s="164" customFormat="1" outlineLevel="1" x14ac:dyDescent="0.15">
      <c r="B1683" s="224" t="s">
        <v>51</v>
      </c>
      <c r="C1683" s="241"/>
      <c r="D1683" s="241"/>
      <c r="E1683" s="241"/>
      <c r="F1683" s="241"/>
      <c r="G1683" s="242"/>
    </row>
    <row r="1684" spans="2:7" s="164" customFormat="1" outlineLevel="1" x14ac:dyDescent="0.15">
      <c r="B1684" s="71" t="s">
        <v>349</v>
      </c>
      <c r="C1684" s="72"/>
      <c r="D1684" s="72"/>
      <c r="E1684" s="72"/>
      <c r="F1684" s="72"/>
      <c r="G1684" s="73"/>
    </row>
    <row r="1685" spans="2:7" s="164" customFormat="1" outlineLevel="1" x14ac:dyDescent="0.15">
      <c r="B1685" s="74" t="s">
        <v>500</v>
      </c>
      <c r="C1685" s="72"/>
      <c r="D1685" s="72"/>
      <c r="E1685" s="72"/>
      <c r="F1685" s="72"/>
      <c r="G1685" s="220" t="s">
        <v>2432</v>
      </c>
    </row>
    <row r="1686" spans="2:7" s="164" customFormat="1" outlineLevel="1" x14ac:dyDescent="0.15">
      <c r="B1686" s="165" t="s">
        <v>351</v>
      </c>
      <c r="C1686" s="72"/>
      <c r="D1686" s="72"/>
      <c r="E1686" s="72"/>
      <c r="F1686" s="72"/>
      <c r="G1686" s="73"/>
    </row>
    <row r="1687" spans="2:7" s="164" customFormat="1" outlineLevel="1" x14ac:dyDescent="0.15">
      <c r="B1687" s="74"/>
      <c r="C1687" s="72"/>
      <c r="D1687" s="72"/>
      <c r="E1687" s="72"/>
      <c r="F1687" s="72"/>
      <c r="G1687" s="73"/>
    </row>
    <row r="1688" spans="2:7" s="164" customFormat="1" ht="15.65" outlineLevel="1" thickBot="1" x14ac:dyDescent="0.2"/>
    <row r="1689" spans="2:7" s="164" customFormat="1" x14ac:dyDescent="0.15">
      <c r="B1689" s="56" t="s">
        <v>1142</v>
      </c>
      <c r="C1689" s="13" t="s">
        <v>1665</v>
      </c>
      <c r="D1689" s="57" t="s">
        <v>1144</v>
      </c>
      <c r="E1689" s="58" t="s">
        <v>501</v>
      </c>
      <c r="F1689" s="57" t="s">
        <v>1145</v>
      </c>
      <c r="G1689" s="59" t="s">
        <v>1666</v>
      </c>
    </row>
    <row r="1690" spans="2:7" s="164" customFormat="1" outlineLevel="1" x14ac:dyDescent="0.15">
      <c r="B1690" s="60" t="s">
        <v>1147</v>
      </c>
      <c r="C1690" s="61" t="s">
        <v>1148</v>
      </c>
      <c r="D1690" s="62" t="s">
        <v>1149</v>
      </c>
      <c r="E1690" s="61" t="s">
        <v>1667</v>
      </c>
      <c r="F1690" s="62" t="s">
        <v>1151</v>
      </c>
      <c r="G1690" s="63"/>
    </row>
    <row r="1691" spans="2:7" s="164" customFormat="1" ht="15.65" outlineLevel="1" thickBot="1" x14ac:dyDescent="0.2">
      <c r="B1691" s="98" t="s">
        <v>1152</v>
      </c>
      <c r="C1691" s="65"/>
      <c r="D1691" s="99" t="s">
        <v>1153</v>
      </c>
      <c r="E1691" s="65">
        <v>7</v>
      </c>
      <c r="F1691" s="99" t="s">
        <v>1154</v>
      </c>
      <c r="G1691" s="67" t="s">
        <v>1155</v>
      </c>
    </row>
    <row r="1692" spans="2:7" s="164" customFormat="1" outlineLevel="1" x14ac:dyDescent="0.15">
      <c r="B1692" s="224" t="s">
        <v>1</v>
      </c>
      <c r="C1692" s="241"/>
      <c r="D1692" s="241"/>
      <c r="E1692" s="241"/>
      <c r="F1692" s="241"/>
      <c r="G1692" s="242"/>
    </row>
    <row r="1693" spans="2:7" s="164" customFormat="1" outlineLevel="1" x14ac:dyDescent="0.15">
      <c r="B1693" s="100" t="s">
        <v>2</v>
      </c>
      <c r="C1693" s="101" t="s">
        <v>3</v>
      </c>
      <c r="D1693" s="101" t="s">
        <v>4</v>
      </c>
      <c r="E1693" s="101" t="s">
        <v>5</v>
      </c>
      <c r="F1693" s="101"/>
      <c r="G1693" s="102" t="s">
        <v>6</v>
      </c>
    </row>
    <row r="1694" spans="2:7" s="164" customFormat="1" outlineLevel="1" x14ac:dyDescent="0.15">
      <c r="B1694" s="35" t="s">
        <v>50</v>
      </c>
      <c r="C1694" s="215" t="s">
        <v>1410</v>
      </c>
      <c r="D1694" s="31" t="s">
        <v>1370</v>
      </c>
      <c r="E1694" s="31">
        <v>0</v>
      </c>
      <c r="F1694" s="31" t="s">
        <v>1358</v>
      </c>
      <c r="G1694" s="214" t="s">
        <v>1411</v>
      </c>
    </row>
    <row r="1695" spans="2:7" s="164" customFormat="1" outlineLevel="1" x14ac:dyDescent="0.15">
      <c r="B1695" s="35" t="s">
        <v>106</v>
      </c>
      <c r="C1695" s="215" t="s">
        <v>1421</v>
      </c>
      <c r="D1695" s="31" t="s">
        <v>1370</v>
      </c>
      <c r="E1695" s="31">
        <v>0</v>
      </c>
      <c r="F1695" s="31" t="s">
        <v>1358</v>
      </c>
      <c r="G1695" s="214" t="s">
        <v>1422</v>
      </c>
    </row>
    <row r="1696" spans="2:7" s="164" customFormat="1" outlineLevel="1" x14ac:dyDescent="0.15">
      <c r="B1696" s="35"/>
      <c r="C1696" s="215"/>
      <c r="D1696" s="31"/>
      <c r="E1696" s="31"/>
      <c r="F1696" s="31"/>
      <c r="G1696" s="214"/>
    </row>
    <row r="1697" spans="2:7" s="164" customFormat="1" ht="15.65" outlineLevel="1" thickBot="1" x14ac:dyDescent="0.2">
      <c r="B1697" s="71"/>
      <c r="C1697" s="28"/>
      <c r="D1697" s="28"/>
      <c r="E1697" s="28"/>
      <c r="F1697" s="28"/>
      <c r="G1697" s="29"/>
    </row>
    <row r="1698" spans="2:7" s="164" customFormat="1" outlineLevel="1" x14ac:dyDescent="0.15">
      <c r="B1698" s="224" t="s">
        <v>49</v>
      </c>
      <c r="C1698" s="241"/>
      <c r="D1698" s="241"/>
      <c r="E1698" s="241"/>
      <c r="F1698" s="241"/>
      <c r="G1698" s="242"/>
    </row>
    <row r="1699" spans="2:7" s="164" customFormat="1" outlineLevel="1" x14ac:dyDescent="0.15">
      <c r="B1699" s="100" t="s">
        <v>2</v>
      </c>
      <c r="C1699" s="101" t="s">
        <v>3</v>
      </c>
      <c r="D1699" s="101" t="s">
        <v>4</v>
      </c>
      <c r="E1699" s="101" t="s">
        <v>5</v>
      </c>
      <c r="F1699" s="101"/>
      <c r="G1699" s="102" t="s">
        <v>6</v>
      </c>
    </row>
    <row r="1700" spans="2:7" s="164" customFormat="1" outlineLevel="1" x14ac:dyDescent="0.15">
      <c r="B1700" s="35"/>
      <c r="C1700" s="215"/>
      <c r="D1700" s="31"/>
      <c r="E1700" s="31"/>
      <c r="F1700" s="31"/>
      <c r="G1700" s="214"/>
    </row>
    <row r="1701" spans="2:7" s="164" customFormat="1" ht="15.65" outlineLevel="1" thickBot="1" x14ac:dyDescent="0.2">
      <c r="B1701" s="27"/>
      <c r="C1701" s="28"/>
      <c r="D1701" s="28"/>
      <c r="E1701" s="28"/>
      <c r="F1701" s="28"/>
      <c r="G1701" s="40"/>
    </row>
    <row r="1702" spans="2:7" s="164" customFormat="1" outlineLevel="1" x14ac:dyDescent="0.15">
      <c r="B1702" s="224" t="s">
        <v>51</v>
      </c>
      <c r="C1702" s="241"/>
      <c r="D1702" s="241"/>
      <c r="E1702" s="241"/>
      <c r="F1702" s="241"/>
      <c r="G1702" s="242"/>
    </row>
    <row r="1703" spans="2:7" s="164" customFormat="1" outlineLevel="1" x14ac:dyDescent="0.15">
      <c r="B1703" s="165" t="s">
        <v>349</v>
      </c>
      <c r="C1703" s="72"/>
      <c r="D1703" s="72"/>
      <c r="E1703" s="72"/>
      <c r="F1703" s="72"/>
      <c r="G1703" s="73"/>
    </row>
    <row r="1704" spans="2:7" s="164" customFormat="1" outlineLevel="1" x14ac:dyDescent="0.15">
      <c r="B1704" s="74" t="s">
        <v>502</v>
      </c>
      <c r="C1704" s="72"/>
      <c r="D1704" s="72"/>
      <c r="E1704" s="72"/>
      <c r="F1704" s="72"/>
      <c r="G1704" s="220" t="s">
        <v>2433</v>
      </c>
    </row>
    <row r="1705" spans="2:7" s="164" customFormat="1" outlineLevel="1" x14ac:dyDescent="0.15">
      <c r="B1705" s="165" t="s">
        <v>351</v>
      </c>
      <c r="C1705" s="72"/>
      <c r="D1705" s="72"/>
      <c r="E1705" s="72"/>
      <c r="F1705" s="72"/>
      <c r="G1705" s="73"/>
    </row>
    <row r="1706" spans="2:7" s="164" customFormat="1" outlineLevel="1" x14ac:dyDescent="0.15">
      <c r="B1706" s="74"/>
      <c r="C1706" s="72"/>
      <c r="D1706" s="72"/>
      <c r="E1706" s="72"/>
      <c r="F1706" s="72"/>
      <c r="G1706" s="73"/>
    </row>
    <row r="1707" spans="2:7" s="164" customFormat="1" outlineLevel="1" x14ac:dyDescent="0.15">
      <c r="B1707" s="74"/>
      <c r="C1707" s="72"/>
      <c r="D1707" s="72"/>
      <c r="E1707" s="72"/>
      <c r="F1707" s="72"/>
      <c r="G1707" s="73"/>
    </row>
    <row r="1708" spans="2:7" s="164" customFormat="1" ht="15.65" outlineLevel="1" thickBot="1" x14ac:dyDescent="0.2"/>
    <row r="1709" spans="2:7" s="164" customFormat="1" x14ac:dyDescent="0.15">
      <c r="B1709" s="56" t="s">
        <v>1142</v>
      </c>
      <c r="C1709" s="13" t="s">
        <v>1668</v>
      </c>
      <c r="D1709" s="57" t="s">
        <v>1144</v>
      </c>
      <c r="E1709" s="58" t="s">
        <v>503</v>
      </c>
      <c r="F1709" s="57" t="s">
        <v>1145</v>
      </c>
      <c r="G1709" s="59" t="s">
        <v>1669</v>
      </c>
    </row>
    <row r="1710" spans="2:7" s="164" customFormat="1" outlineLevel="1" x14ac:dyDescent="0.15">
      <c r="B1710" s="60" t="s">
        <v>1147</v>
      </c>
      <c r="C1710" s="61" t="s">
        <v>1148</v>
      </c>
      <c r="D1710" s="62" t="s">
        <v>1149</v>
      </c>
      <c r="E1710" s="61" t="s">
        <v>1670</v>
      </c>
      <c r="F1710" s="62" t="s">
        <v>1151</v>
      </c>
      <c r="G1710" s="63"/>
    </row>
    <row r="1711" spans="2:7" s="164" customFormat="1" ht="15.65" outlineLevel="1" thickBot="1" x14ac:dyDescent="0.2">
      <c r="B1711" s="98" t="s">
        <v>1152</v>
      </c>
      <c r="C1711" s="65"/>
      <c r="D1711" s="99" t="s">
        <v>1153</v>
      </c>
      <c r="E1711" s="65">
        <v>7</v>
      </c>
      <c r="F1711" s="99" t="s">
        <v>1154</v>
      </c>
      <c r="G1711" s="67" t="s">
        <v>1155</v>
      </c>
    </row>
    <row r="1712" spans="2:7" s="164" customFormat="1" outlineLevel="1" x14ac:dyDescent="0.15">
      <c r="B1712" s="224" t="s">
        <v>1</v>
      </c>
      <c r="C1712" s="241"/>
      <c r="D1712" s="241"/>
      <c r="E1712" s="241"/>
      <c r="F1712" s="241"/>
      <c r="G1712" s="242"/>
    </row>
    <row r="1713" spans="2:7" s="164" customFormat="1" outlineLevel="1" x14ac:dyDescent="0.15">
      <c r="B1713" s="100" t="s">
        <v>2</v>
      </c>
      <c r="C1713" s="101" t="s">
        <v>3</v>
      </c>
      <c r="D1713" s="101" t="s">
        <v>4</v>
      </c>
      <c r="E1713" s="101" t="s">
        <v>5</v>
      </c>
      <c r="F1713" s="101"/>
      <c r="G1713" s="102" t="s">
        <v>6</v>
      </c>
    </row>
    <row r="1714" spans="2:7" s="164" customFormat="1" outlineLevel="1" x14ac:dyDescent="0.15">
      <c r="B1714" s="32" t="s">
        <v>297</v>
      </c>
      <c r="C1714" s="215" t="s">
        <v>1489</v>
      </c>
      <c r="D1714" s="31" t="s">
        <v>1370</v>
      </c>
      <c r="E1714" s="31">
        <v>0</v>
      </c>
      <c r="F1714" s="31"/>
      <c r="G1714" s="214"/>
    </row>
    <row r="1715" spans="2:7" s="164" customFormat="1" outlineLevel="1" x14ac:dyDescent="0.15">
      <c r="B1715" s="43" t="s">
        <v>298</v>
      </c>
      <c r="C1715" s="215" t="s">
        <v>1490</v>
      </c>
      <c r="D1715" s="31" t="s">
        <v>1370</v>
      </c>
      <c r="E1715" s="31">
        <v>0</v>
      </c>
      <c r="F1715" s="31"/>
      <c r="G1715" s="214"/>
    </row>
    <row r="1716" spans="2:7" s="164" customFormat="1" outlineLevel="1" x14ac:dyDescent="0.15">
      <c r="B1716" s="43" t="s">
        <v>306</v>
      </c>
      <c r="C1716" s="215" t="s">
        <v>1495</v>
      </c>
      <c r="D1716" s="31" t="s">
        <v>1370</v>
      </c>
      <c r="E1716" s="31">
        <v>0</v>
      </c>
      <c r="F1716" s="31"/>
      <c r="G1716" s="214"/>
    </row>
    <row r="1717" spans="2:7" s="164" customFormat="1" outlineLevel="1" x14ac:dyDescent="0.15">
      <c r="B1717" s="43" t="s">
        <v>299</v>
      </c>
      <c r="C1717" s="215" t="s">
        <v>1491</v>
      </c>
      <c r="D1717" s="31" t="s">
        <v>1370</v>
      </c>
      <c r="E1717" s="31" t="s">
        <v>1418</v>
      </c>
      <c r="F1717" s="31" t="s">
        <v>1372</v>
      </c>
      <c r="G1717" s="214"/>
    </row>
    <row r="1718" spans="2:7" s="164" customFormat="1" outlineLevel="1" x14ac:dyDescent="0.15">
      <c r="B1718" s="27" t="s">
        <v>300</v>
      </c>
      <c r="C1718" s="215" t="s">
        <v>1492</v>
      </c>
      <c r="D1718" s="31" t="s">
        <v>1370</v>
      </c>
      <c r="E1718" s="31">
        <v>0</v>
      </c>
      <c r="F1718" s="31"/>
      <c r="G1718" s="214"/>
    </row>
    <row r="1719" spans="2:7" s="164" customFormat="1" outlineLevel="1" x14ac:dyDescent="0.15">
      <c r="B1719" s="34" t="s">
        <v>301</v>
      </c>
      <c r="C1719" s="28" t="s">
        <v>1493</v>
      </c>
      <c r="D1719" s="28" t="s">
        <v>1370</v>
      </c>
      <c r="E1719" s="28">
        <v>0</v>
      </c>
      <c r="F1719" s="28"/>
      <c r="G1719" s="29"/>
    </row>
    <row r="1720" spans="2:7" s="164" customFormat="1" ht="15.65" outlineLevel="1" thickBot="1" x14ac:dyDescent="0.2">
      <c r="B1720" s="104" t="s">
        <v>40</v>
      </c>
      <c r="C1720" s="105" t="s">
        <v>1398</v>
      </c>
      <c r="D1720" s="105" t="s">
        <v>1365</v>
      </c>
      <c r="E1720" s="105" t="s">
        <v>1357</v>
      </c>
      <c r="F1720" s="105" t="s">
        <v>1358</v>
      </c>
      <c r="G1720" s="105" t="s">
        <v>1399</v>
      </c>
    </row>
    <row r="1721" spans="2:7" s="164" customFormat="1" outlineLevel="1" x14ac:dyDescent="0.15">
      <c r="B1721" s="224" t="s">
        <v>49</v>
      </c>
      <c r="C1721" s="241"/>
      <c r="D1721" s="241"/>
      <c r="E1721" s="241"/>
      <c r="F1721" s="241"/>
      <c r="G1721" s="242"/>
    </row>
    <row r="1722" spans="2:7" s="164" customFormat="1" outlineLevel="1" x14ac:dyDescent="0.15">
      <c r="B1722" s="100" t="s">
        <v>2</v>
      </c>
      <c r="C1722" s="101" t="s">
        <v>3</v>
      </c>
      <c r="D1722" s="101" t="s">
        <v>4</v>
      </c>
      <c r="E1722" s="101" t="s">
        <v>5</v>
      </c>
      <c r="F1722" s="101"/>
      <c r="G1722" s="102" t="s">
        <v>6</v>
      </c>
    </row>
    <row r="1723" spans="2:7" s="164" customFormat="1" outlineLevel="1" x14ac:dyDescent="0.15">
      <c r="B1723" s="35"/>
      <c r="C1723" s="215"/>
      <c r="D1723" s="31"/>
      <c r="E1723" s="31"/>
      <c r="F1723" s="31"/>
      <c r="G1723" s="214"/>
    </row>
    <row r="1724" spans="2:7" s="164" customFormat="1" ht="15.65" outlineLevel="1" thickBot="1" x14ac:dyDescent="0.2">
      <c r="B1724" s="27"/>
      <c r="C1724" s="28"/>
      <c r="D1724" s="28"/>
      <c r="E1724" s="28"/>
      <c r="F1724" s="28"/>
      <c r="G1724" s="40"/>
    </row>
    <row r="1725" spans="2:7" s="164" customFormat="1" outlineLevel="1" x14ac:dyDescent="0.15">
      <c r="B1725" s="224" t="s">
        <v>51</v>
      </c>
      <c r="C1725" s="241"/>
      <c r="D1725" s="241"/>
      <c r="E1725" s="241"/>
      <c r="F1725" s="241"/>
      <c r="G1725" s="242"/>
    </row>
    <row r="1726" spans="2:7" s="164" customFormat="1" outlineLevel="1" x14ac:dyDescent="0.15">
      <c r="B1726" s="165" t="s">
        <v>349</v>
      </c>
      <c r="C1726" s="72"/>
      <c r="D1726" s="72"/>
      <c r="E1726" s="72"/>
      <c r="F1726" s="72"/>
      <c r="G1726" s="73"/>
    </row>
    <row r="1727" spans="2:7" s="164" customFormat="1" outlineLevel="1" x14ac:dyDescent="0.15">
      <c r="B1727" s="74" t="s">
        <v>504</v>
      </c>
      <c r="C1727" s="72"/>
      <c r="D1727" s="72"/>
      <c r="E1727" s="72"/>
      <c r="F1727" s="72"/>
      <c r="G1727" s="220" t="s">
        <v>2434</v>
      </c>
    </row>
    <row r="1728" spans="2:7" s="164" customFormat="1" outlineLevel="1" x14ac:dyDescent="0.15">
      <c r="B1728" s="165" t="s">
        <v>351</v>
      </c>
      <c r="C1728" s="72"/>
      <c r="D1728" s="72"/>
      <c r="E1728" s="72"/>
      <c r="F1728" s="72"/>
      <c r="G1728" s="73"/>
    </row>
    <row r="1729" spans="2:7" s="164" customFormat="1" outlineLevel="1" x14ac:dyDescent="0.15">
      <c r="B1729" s="74"/>
      <c r="C1729" s="72"/>
      <c r="D1729" s="72"/>
      <c r="E1729" s="72"/>
      <c r="F1729" s="72"/>
      <c r="G1729" s="73"/>
    </row>
    <row r="1730" spans="2:7" s="164" customFormat="1" outlineLevel="1" x14ac:dyDescent="0.15">
      <c r="B1730" s="74"/>
      <c r="C1730" s="72"/>
      <c r="D1730" s="72"/>
      <c r="E1730" s="72"/>
      <c r="F1730" s="72"/>
      <c r="G1730" s="73"/>
    </row>
    <row r="1731" spans="2:7" s="164" customFormat="1" ht="15.65" outlineLevel="1" thickBot="1" x14ac:dyDescent="0.2"/>
    <row r="1732" spans="2:7" s="164" customFormat="1" x14ac:dyDescent="0.15">
      <c r="B1732" s="56" t="s">
        <v>1142</v>
      </c>
      <c r="C1732" s="13" t="s">
        <v>1671</v>
      </c>
      <c r="D1732" s="57" t="s">
        <v>1144</v>
      </c>
      <c r="E1732" s="58" t="s">
        <v>505</v>
      </c>
      <c r="F1732" s="57" t="s">
        <v>1145</v>
      </c>
      <c r="G1732" s="59" t="s">
        <v>1672</v>
      </c>
    </row>
    <row r="1733" spans="2:7" s="164" customFormat="1" outlineLevel="1" x14ac:dyDescent="0.15">
      <c r="B1733" s="60" t="s">
        <v>1147</v>
      </c>
      <c r="C1733" s="61" t="s">
        <v>1148</v>
      </c>
      <c r="D1733" s="62" t="s">
        <v>1149</v>
      </c>
      <c r="E1733" s="61" t="s">
        <v>1673</v>
      </c>
      <c r="F1733" s="62" t="s">
        <v>1151</v>
      </c>
      <c r="G1733" s="63"/>
    </row>
    <row r="1734" spans="2:7" s="164" customFormat="1" ht="15.65" outlineLevel="1" thickBot="1" x14ac:dyDescent="0.2">
      <c r="B1734" s="98" t="s">
        <v>1152</v>
      </c>
      <c r="C1734" s="65" t="s">
        <v>1162</v>
      </c>
      <c r="D1734" s="99" t="s">
        <v>1153</v>
      </c>
      <c r="E1734" s="65">
        <v>7</v>
      </c>
      <c r="F1734" s="99" t="s">
        <v>1154</v>
      </c>
      <c r="G1734" s="67" t="s">
        <v>1155</v>
      </c>
    </row>
    <row r="1735" spans="2:7" s="164" customFormat="1" outlineLevel="1" x14ac:dyDescent="0.15">
      <c r="B1735" s="224" t="s">
        <v>1</v>
      </c>
      <c r="C1735" s="241"/>
      <c r="D1735" s="241"/>
      <c r="E1735" s="241"/>
      <c r="F1735" s="241"/>
      <c r="G1735" s="242"/>
    </row>
    <row r="1736" spans="2:7" s="164" customFormat="1" outlineLevel="1" x14ac:dyDescent="0.15">
      <c r="B1736" s="100" t="s">
        <v>2</v>
      </c>
      <c r="C1736" s="101" t="s">
        <v>3</v>
      </c>
      <c r="D1736" s="101" t="s">
        <v>4</v>
      </c>
      <c r="E1736" s="101" t="s">
        <v>5</v>
      </c>
      <c r="F1736" s="101"/>
      <c r="G1736" s="102" t="s">
        <v>6</v>
      </c>
    </row>
    <row r="1737" spans="2:7" s="164" customFormat="1" outlineLevel="1" x14ac:dyDescent="0.15">
      <c r="B1737" s="32"/>
      <c r="C1737" s="215"/>
      <c r="D1737" s="31"/>
      <c r="E1737" s="31"/>
      <c r="F1737" s="31"/>
      <c r="G1737" s="214"/>
    </row>
    <row r="1738" spans="2:7" s="164" customFormat="1" ht="15.65" outlineLevel="1" thickBot="1" x14ac:dyDescent="0.2">
      <c r="B1738" s="43"/>
      <c r="C1738" s="215"/>
      <c r="D1738" s="31"/>
      <c r="E1738" s="31"/>
      <c r="F1738" s="31"/>
      <c r="G1738" s="214"/>
    </row>
    <row r="1739" spans="2:7" s="164" customFormat="1" outlineLevel="1" x14ac:dyDescent="0.15">
      <c r="B1739" s="224" t="s">
        <v>49</v>
      </c>
      <c r="C1739" s="241"/>
      <c r="D1739" s="241"/>
      <c r="E1739" s="241"/>
      <c r="F1739" s="241"/>
      <c r="G1739" s="242"/>
    </row>
    <row r="1740" spans="2:7" s="164" customFormat="1" outlineLevel="1" x14ac:dyDescent="0.15">
      <c r="B1740" s="100" t="s">
        <v>2</v>
      </c>
      <c r="C1740" s="101" t="s">
        <v>3</v>
      </c>
      <c r="D1740" s="101" t="s">
        <v>4</v>
      </c>
      <c r="E1740" s="101" t="s">
        <v>5</v>
      </c>
      <c r="F1740" s="101"/>
      <c r="G1740" s="102" t="s">
        <v>6</v>
      </c>
    </row>
    <row r="1741" spans="2:7" s="164" customFormat="1" outlineLevel="1" x14ac:dyDescent="0.15">
      <c r="B1741" s="32" t="s">
        <v>297</v>
      </c>
      <c r="C1741" s="215" t="s">
        <v>1489</v>
      </c>
      <c r="D1741" s="31" t="s">
        <v>1370</v>
      </c>
      <c r="E1741" s="31">
        <v>0</v>
      </c>
      <c r="F1741" s="31"/>
      <c r="G1741" s="214"/>
    </row>
    <row r="1742" spans="2:7" s="164" customFormat="1" outlineLevel="1" x14ac:dyDescent="0.15">
      <c r="B1742" s="43" t="s">
        <v>298</v>
      </c>
      <c r="C1742" s="215" t="s">
        <v>1490</v>
      </c>
      <c r="D1742" s="31" t="s">
        <v>1370</v>
      </c>
      <c r="E1742" s="31">
        <v>0</v>
      </c>
      <c r="F1742" s="31"/>
      <c r="G1742" s="214"/>
    </row>
    <row r="1743" spans="2:7" s="164" customFormat="1" outlineLevel="1" x14ac:dyDescent="0.15">
      <c r="B1743" s="43" t="s">
        <v>299</v>
      </c>
      <c r="C1743" s="215" t="s">
        <v>1491</v>
      </c>
      <c r="D1743" s="31" t="s">
        <v>1370</v>
      </c>
      <c r="E1743" s="31" t="s">
        <v>1418</v>
      </c>
      <c r="F1743" s="31" t="s">
        <v>1372</v>
      </c>
      <c r="G1743" s="214"/>
    </row>
    <row r="1744" spans="2:7" s="164" customFormat="1" outlineLevel="1" x14ac:dyDescent="0.15">
      <c r="B1744" s="43" t="s">
        <v>305</v>
      </c>
      <c r="C1744" s="215" t="s">
        <v>1494</v>
      </c>
      <c r="D1744" s="31" t="s">
        <v>1370</v>
      </c>
      <c r="E1744" s="31">
        <v>0</v>
      </c>
      <c r="F1744" s="31"/>
      <c r="G1744" s="214"/>
    </row>
    <row r="1745" spans="2:7" s="164" customFormat="1" outlineLevel="1" x14ac:dyDescent="0.15">
      <c r="B1745" s="48" t="s">
        <v>306</v>
      </c>
      <c r="C1745" s="215" t="s">
        <v>1495</v>
      </c>
      <c r="D1745" s="31" t="s">
        <v>1370</v>
      </c>
      <c r="E1745" s="31">
        <v>0</v>
      </c>
      <c r="F1745" s="31"/>
      <c r="G1745" s="214"/>
    </row>
    <row r="1746" spans="2:7" s="164" customFormat="1" outlineLevel="1" x14ac:dyDescent="0.15">
      <c r="B1746" s="27" t="s">
        <v>300</v>
      </c>
      <c r="C1746" s="215" t="s">
        <v>1492</v>
      </c>
      <c r="D1746" s="31" t="s">
        <v>1370</v>
      </c>
      <c r="E1746" s="31">
        <v>0</v>
      </c>
      <c r="F1746" s="31"/>
      <c r="G1746" s="214"/>
    </row>
    <row r="1747" spans="2:7" s="164" customFormat="1" outlineLevel="1" x14ac:dyDescent="0.15">
      <c r="B1747" s="34" t="s">
        <v>301</v>
      </c>
      <c r="C1747" s="28" t="s">
        <v>1493</v>
      </c>
      <c r="D1747" s="28" t="s">
        <v>1370</v>
      </c>
      <c r="E1747" s="28">
        <v>0</v>
      </c>
      <c r="F1747" s="28"/>
      <c r="G1747" s="40"/>
    </row>
    <row r="1748" spans="2:7" s="164" customFormat="1" ht="15.65" outlineLevel="1" thickBot="1" x14ac:dyDescent="0.2">
      <c r="B1748" s="104" t="s">
        <v>40</v>
      </c>
      <c r="C1748" s="105" t="s">
        <v>1398</v>
      </c>
      <c r="D1748" s="105" t="s">
        <v>1365</v>
      </c>
      <c r="E1748" s="105" t="s">
        <v>1357</v>
      </c>
      <c r="F1748" s="105" t="s">
        <v>1358</v>
      </c>
      <c r="G1748" s="106" t="s">
        <v>1399</v>
      </c>
    </row>
    <row r="1749" spans="2:7" s="164" customFormat="1" outlineLevel="1" x14ac:dyDescent="0.15">
      <c r="B1749" s="224" t="s">
        <v>51</v>
      </c>
      <c r="C1749" s="241"/>
      <c r="D1749" s="241"/>
      <c r="E1749" s="241"/>
      <c r="F1749" s="241"/>
      <c r="G1749" s="242"/>
    </row>
    <row r="1750" spans="2:7" s="164" customFormat="1" outlineLevel="1" x14ac:dyDescent="0.15">
      <c r="B1750" s="27"/>
      <c r="C1750" s="72"/>
      <c r="D1750" s="72"/>
      <c r="E1750" s="72"/>
      <c r="F1750" s="72"/>
      <c r="G1750" s="73"/>
    </row>
    <row r="1751" spans="2:7" s="164" customFormat="1" outlineLevel="1" x14ac:dyDescent="0.15">
      <c r="B1751" s="74" t="s">
        <v>506</v>
      </c>
      <c r="C1751" s="72"/>
      <c r="D1751" s="72"/>
      <c r="E1751" s="72"/>
      <c r="F1751" s="72"/>
      <c r="G1751" s="220" t="s">
        <v>2435</v>
      </c>
    </row>
    <row r="1752" spans="2:7" s="164" customFormat="1" outlineLevel="1" x14ac:dyDescent="0.15">
      <c r="B1752" s="74"/>
      <c r="C1752" s="72"/>
      <c r="D1752" s="72"/>
      <c r="E1752" s="72"/>
      <c r="F1752" s="72"/>
      <c r="G1752" s="73"/>
    </row>
    <row r="1753" spans="2:7" s="164" customFormat="1" outlineLevel="1" x14ac:dyDescent="0.15">
      <c r="B1753" s="74"/>
      <c r="C1753" s="72"/>
      <c r="D1753" s="72"/>
      <c r="E1753" s="72"/>
      <c r="F1753" s="72"/>
      <c r="G1753" s="73"/>
    </row>
    <row r="1754" spans="2:7" s="164" customFormat="1" outlineLevel="1" x14ac:dyDescent="0.15">
      <c r="B1754" s="74"/>
      <c r="C1754" s="72"/>
      <c r="D1754" s="72"/>
      <c r="E1754" s="72"/>
      <c r="F1754" s="72"/>
      <c r="G1754" s="73"/>
    </row>
    <row r="1755" spans="2:7" s="164" customFormat="1" outlineLevel="1" x14ac:dyDescent="0.15"/>
    <row r="1756" spans="2:7" s="164" customFormat="1" ht="15.65" outlineLevel="1" thickBot="1" x14ac:dyDescent="0.2"/>
    <row r="1757" spans="2:7" s="164" customFormat="1" x14ac:dyDescent="0.15">
      <c r="B1757" s="56" t="s">
        <v>1142</v>
      </c>
      <c r="C1757" s="13" t="s">
        <v>1674</v>
      </c>
      <c r="D1757" s="57" t="s">
        <v>1144</v>
      </c>
      <c r="E1757" s="58" t="s">
        <v>507</v>
      </c>
      <c r="F1757" s="57" t="s">
        <v>1145</v>
      </c>
      <c r="G1757" s="59" t="s">
        <v>1675</v>
      </c>
    </row>
    <row r="1758" spans="2:7" s="164" customFormat="1" outlineLevel="1" x14ac:dyDescent="0.15">
      <c r="B1758" s="60" t="s">
        <v>1147</v>
      </c>
      <c r="C1758" s="61" t="s">
        <v>1148</v>
      </c>
      <c r="D1758" s="62" t="s">
        <v>1149</v>
      </c>
      <c r="E1758" s="61" t="s">
        <v>1676</v>
      </c>
      <c r="F1758" s="62" t="s">
        <v>1151</v>
      </c>
      <c r="G1758" s="63"/>
    </row>
    <row r="1759" spans="2:7" s="164" customFormat="1" ht="15.65" outlineLevel="1" thickBot="1" x14ac:dyDescent="0.2">
      <c r="B1759" s="98" t="s">
        <v>1152</v>
      </c>
      <c r="C1759" s="65" t="s">
        <v>1162</v>
      </c>
      <c r="D1759" s="99" t="s">
        <v>1153</v>
      </c>
      <c r="E1759" s="65">
        <v>7</v>
      </c>
      <c r="F1759" s="99" t="s">
        <v>1154</v>
      </c>
      <c r="G1759" s="67" t="s">
        <v>1155</v>
      </c>
    </row>
    <row r="1760" spans="2:7" s="164" customFormat="1" outlineLevel="1" x14ac:dyDescent="0.15">
      <c r="B1760" s="224" t="s">
        <v>1</v>
      </c>
      <c r="C1760" s="241"/>
      <c r="D1760" s="241"/>
      <c r="E1760" s="241"/>
      <c r="F1760" s="241"/>
      <c r="G1760" s="242"/>
    </row>
    <row r="1761" spans="2:7" s="164" customFormat="1" outlineLevel="1" x14ac:dyDescent="0.15">
      <c r="B1761" s="100" t="s">
        <v>2</v>
      </c>
      <c r="C1761" s="101" t="s">
        <v>3</v>
      </c>
      <c r="D1761" s="101" t="s">
        <v>4</v>
      </c>
      <c r="E1761" s="101" t="s">
        <v>5</v>
      </c>
      <c r="F1761" s="101"/>
      <c r="G1761" s="102" t="s">
        <v>6</v>
      </c>
    </row>
    <row r="1762" spans="2:7" s="164" customFormat="1" outlineLevel="1" x14ac:dyDescent="0.15">
      <c r="B1762" s="32" t="s">
        <v>298</v>
      </c>
      <c r="C1762" s="215" t="s">
        <v>1490</v>
      </c>
      <c r="D1762" s="31" t="s">
        <v>1370</v>
      </c>
      <c r="E1762" s="31">
        <v>0</v>
      </c>
      <c r="F1762" s="31"/>
      <c r="G1762" s="214"/>
    </row>
    <row r="1763" spans="2:7" s="164" customFormat="1" ht="15.65" outlineLevel="1" thickBot="1" x14ac:dyDescent="0.2">
      <c r="B1763" s="43" t="s">
        <v>306</v>
      </c>
      <c r="C1763" s="215" t="s">
        <v>1495</v>
      </c>
      <c r="D1763" s="31" t="s">
        <v>1370</v>
      </c>
      <c r="E1763" s="31">
        <v>0</v>
      </c>
      <c r="F1763" s="31"/>
      <c r="G1763" s="214"/>
    </row>
    <row r="1764" spans="2:7" s="164" customFormat="1" outlineLevel="1" x14ac:dyDescent="0.15">
      <c r="B1764" s="224" t="s">
        <v>49</v>
      </c>
      <c r="C1764" s="241"/>
      <c r="D1764" s="241"/>
      <c r="E1764" s="241"/>
      <c r="F1764" s="241"/>
      <c r="G1764" s="242"/>
    </row>
    <row r="1765" spans="2:7" s="164" customFormat="1" outlineLevel="1" x14ac:dyDescent="0.15">
      <c r="B1765" s="100" t="s">
        <v>2</v>
      </c>
      <c r="C1765" s="101" t="s">
        <v>3</v>
      </c>
      <c r="D1765" s="101" t="s">
        <v>4</v>
      </c>
      <c r="E1765" s="101" t="s">
        <v>5</v>
      </c>
      <c r="F1765" s="101"/>
      <c r="G1765" s="102" t="s">
        <v>6</v>
      </c>
    </row>
    <row r="1766" spans="2:7" s="164" customFormat="1" outlineLevel="1" x14ac:dyDescent="0.15">
      <c r="B1766" s="32" t="s">
        <v>297</v>
      </c>
      <c r="C1766" s="215" t="s">
        <v>1489</v>
      </c>
      <c r="D1766" s="31" t="s">
        <v>1370</v>
      </c>
      <c r="E1766" s="31">
        <v>0</v>
      </c>
      <c r="F1766" s="31"/>
      <c r="G1766" s="214"/>
    </row>
    <row r="1767" spans="2:7" s="164" customFormat="1" outlineLevel="1" x14ac:dyDescent="0.15">
      <c r="B1767" s="43" t="s">
        <v>298</v>
      </c>
      <c r="C1767" s="215" t="s">
        <v>1490</v>
      </c>
      <c r="D1767" s="31" t="s">
        <v>1370</v>
      </c>
      <c r="E1767" s="31">
        <v>0</v>
      </c>
      <c r="F1767" s="31"/>
      <c r="G1767" s="214"/>
    </row>
    <row r="1768" spans="2:7" s="164" customFormat="1" outlineLevel="1" x14ac:dyDescent="0.15">
      <c r="B1768" s="43" t="s">
        <v>299</v>
      </c>
      <c r="C1768" s="215" t="s">
        <v>1491</v>
      </c>
      <c r="D1768" s="31" t="s">
        <v>1370</v>
      </c>
      <c r="E1768" s="31" t="s">
        <v>1418</v>
      </c>
      <c r="F1768" s="31" t="s">
        <v>1372</v>
      </c>
      <c r="G1768" s="214"/>
    </row>
    <row r="1769" spans="2:7" s="164" customFormat="1" outlineLevel="1" x14ac:dyDescent="0.15">
      <c r="B1769" s="43" t="s">
        <v>305</v>
      </c>
      <c r="C1769" s="215" t="s">
        <v>1494</v>
      </c>
      <c r="D1769" s="31" t="s">
        <v>1370</v>
      </c>
      <c r="E1769" s="31">
        <v>0</v>
      </c>
      <c r="F1769" s="31"/>
      <c r="G1769" s="214"/>
    </row>
    <row r="1770" spans="2:7" s="164" customFormat="1" outlineLevel="1" x14ac:dyDescent="0.15">
      <c r="B1770" s="48" t="s">
        <v>306</v>
      </c>
      <c r="C1770" s="215" t="s">
        <v>1495</v>
      </c>
      <c r="D1770" s="31" t="s">
        <v>1370</v>
      </c>
      <c r="E1770" s="31">
        <v>0</v>
      </c>
      <c r="F1770" s="31"/>
      <c r="G1770" s="214"/>
    </row>
    <row r="1771" spans="2:7" s="164" customFormat="1" outlineLevel="1" x14ac:dyDescent="0.15">
      <c r="B1771" s="27" t="s">
        <v>300</v>
      </c>
      <c r="C1771" s="215" t="s">
        <v>1492</v>
      </c>
      <c r="D1771" s="31" t="s">
        <v>1370</v>
      </c>
      <c r="E1771" s="31">
        <v>0</v>
      </c>
      <c r="F1771" s="31"/>
      <c r="G1771" s="214"/>
    </row>
    <row r="1772" spans="2:7" s="164" customFormat="1" outlineLevel="1" x14ac:dyDescent="0.15">
      <c r="B1772" s="34" t="s">
        <v>301</v>
      </c>
      <c r="C1772" s="28" t="s">
        <v>1493</v>
      </c>
      <c r="D1772" s="28" t="s">
        <v>1370</v>
      </c>
      <c r="E1772" s="28">
        <v>0</v>
      </c>
      <c r="F1772" s="28"/>
      <c r="G1772" s="40"/>
    </row>
    <row r="1773" spans="2:7" s="164" customFormat="1" ht="15.65" outlineLevel="1" thickBot="1" x14ac:dyDescent="0.2">
      <c r="B1773" s="104" t="s">
        <v>40</v>
      </c>
      <c r="C1773" s="105" t="s">
        <v>1398</v>
      </c>
      <c r="D1773" s="105" t="s">
        <v>1365</v>
      </c>
      <c r="E1773" s="105" t="s">
        <v>1357</v>
      </c>
      <c r="F1773" s="105" t="s">
        <v>1358</v>
      </c>
      <c r="G1773" s="106" t="s">
        <v>1399</v>
      </c>
    </row>
    <row r="1774" spans="2:7" s="164" customFormat="1" outlineLevel="1" x14ac:dyDescent="0.15">
      <c r="B1774" s="224" t="s">
        <v>51</v>
      </c>
      <c r="C1774" s="241"/>
      <c r="D1774" s="241"/>
      <c r="E1774" s="241"/>
      <c r="F1774" s="241"/>
      <c r="G1774" s="242"/>
    </row>
    <row r="1775" spans="2:7" s="164" customFormat="1" outlineLevel="1" x14ac:dyDescent="0.15">
      <c r="B1775" s="27"/>
      <c r="C1775" s="72"/>
      <c r="D1775" s="72"/>
      <c r="E1775" s="72"/>
      <c r="F1775" s="72"/>
      <c r="G1775" s="73"/>
    </row>
    <row r="1776" spans="2:7" s="164" customFormat="1" outlineLevel="1" x14ac:dyDescent="0.15">
      <c r="B1776" s="74" t="s">
        <v>508</v>
      </c>
      <c r="C1776" s="72"/>
      <c r="D1776" s="72"/>
      <c r="E1776" s="72"/>
      <c r="F1776" s="72"/>
      <c r="G1776" s="220" t="s">
        <v>2436</v>
      </c>
    </row>
    <row r="1777" spans="2:7" s="164" customFormat="1" outlineLevel="1" x14ac:dyDescent="0.15">
      <c r="B1777" s="74"/>
      <c r="C1777" s="72"/>
      <c r="D1777" s="72"/>
      <c r="E1777" s="72"/>
      <c r="F1777" s="72"/>
      <c r="G1777" s="73"/>
    </row>
    <row r="1778" spans="2:7" s="164" customFormat="1" outlineLevel="1" x14ac:dyDescent="0.15">
      <c r="B1778" s="74"/>
      <c r="C1778" s="72"/>
      <c r="D1778" s="72"/>
      <c r="E1778" s="72"/>
      <c r="F1778" s="72"/>
      <c r="G1778" s="73"/>
    </row>
    <row r="1779" spans="2:7" s="164" customFormat="1" outlineLevel="1" x14ac:dyDescent="0.15">
      <c r="B1779" s="74"/>
      <c r="C1779" s="72"/>
      <c r="D1779" s="72"/>
      <c r="E1779" s="72"/>
      <c r="F1779" s="72"/>
      <c r="G1779" s="73"/>
    </row>
    <row r="1780" spans="2:7" s="164" customFormat="1" outlineLevel="1" x14ac:dyDescent="0.15"/>
    <row r="1781" spans="2:7" s="164" customFormat="1" ht="15.65" outlineLevel="1" thickBot="1" x14ac:dyDescent="0.2"/>
    <row r="1782" spans="2:7" s="164" customFormat="1" x14ac:dyDescent="0.15">
      <c r="B1782" s="56" t="s">
        <v>1142</v>
      </c>
      <c r="C1782" s="13" t="s">
        <v>1677</v>
      </c>
      <c r="D1782" s="57" t="s">
        <v>1144</v>
      </c>
      <c r="E1782" s="58" t="s">
        <v>509</v>
      </c>
      <c r="F1782" s="57" t="s">
        <v>1145</v>
      </c>
      <c r="G1782" s="59" t="s">
        <v>1678</v>
      </c>
    </row>
    <row r="1783" spans="2:7" s="164" customFormat="1" outlineLevel="1" x14ac:dyDescent="0.15">
      <c r="B1783" s="60" t="s">
        <v>1147</v>
      </c>
      <c r="C1783" s="61" t="s">
        <v>1148</v>
      </c>
      <c r="D1783" s="62" t="s">
        <v>1149</v>
      </c>
      <c r="E1783" s="61" t="s">
        <v>1679</v>
      </c>
      <c r="F1783" s="62" t="s">
        <v>1151</v>
      </c>
      <c r="G1783" s="63"/>
    </row>
    <row r="1784" spans="2:7" s="164" customFormat="1" ht="15.65" outlineLevel="1" thickBot="1" x14ac:dyDescent="0.2">
      <c r="B1784" s="98" t="s">
        <v>1152</v>
      </c>
      <c r="C1784" s="65" t="s">
        <v>1162</v>
      </c>
      <c r="D1784" s="99" t="s">
        <v>1153</v>
      </c>
      <c r="E1784" s="65">
        <v>5</v>
      </c>
      <c r="F1784" s="99" t="s">
        <v>1154</v>
      </c>
      <c r="G1784" s="67" t="s">
        <v>1155</v>
      </c>
    </row>
    <row r="1785" spans="2:7" s="164" customFormat="1" outlineLevel="1" x14ac:dyDescent="0.15">
      <c r="B1785" s="224" t="s">
        <v>1</v>
      </c>
      <c r="C1785" s="241"/>
      <c r="D1785" s="241"/>
      <c r="E1785" s="241"/>
      <c r="F1785" s="241"/>
      <c r="G1785" s="242"/>
    </row>
    <row r="1786" spans="2:7" s="164" customFormat="1" outlineLevel="1" x14ac:dyDescent="0.15">
      <c r="B1786" s="100" t="s">
        <v>2</v>
      </c>
      <c r="C1786" s="101" t="s">
        <v>3</v>
      </c>
      <c r="D1786" s="101" t="s">
        <v>4</v>
      </c>
      <c r="E1786" s="101" t="s">
        <v>5</v>
      </c>
      <c r="F1786" s="101"/>
      <c r="G1786" s="102" t="s">
        <v>6</v>
      </c>
    </row>
    <row r="1787" spans="2:7" s="164" customFormat="1" outlineLevel="1" x14ac:dyDescent="0.15">
      <c r="B1787" s="43" t="s">
        <v>311</v>
      </c>
      <c r="C1787" s="215" t="s">
        <v>1496</v>
      </c>
      <c r="D1787" s="31" t="s">
        <v>1370</v>
      </c>
      <c r="E1787" s="31">
        <v>0</v>
      </c>
      <c r="F1787" s="31"/>
      <c r="G1787" s="214"/>
    </row>
    <row r="1788" spans="2:7" s="164" customFormat="1" ht="15.65" outlineLevel="1" thickBot="1" x14ac:dyDescent="0.2">
      <c r="B1788" s="48" t="s">
        <v>306</v>
      </c>
      <c r="C1788" s="215" t="s">
        <v>1495</v>
      </c>
      <c r="D1788" s="31" t="s">
        <v>1370</v>
      </c>
      <c r="E1788" s="31">
        <v>0</v>
      </c>
      <c r="F1788" s="31"/>
      <c r="G1788" s="214"/>
    </row>
    <row r="1789" spans="2:7" s="164" customFormat="1" outlineLevel="1" x14ac:dyDescent="0.15">
      <c r="B1789" s="224" t="s">
        <v>49</v>
      </c>
      <c r="C1789" s="241"/>
      <c r="D1789" s="241"/>
      <c r="E1789" s="241"/>
      <c r="F1789" s="241"/>
      <c r="G1789" s="242"/>
    </row>
    <row r="1790" spans="2:7" s="164" customFormat="1" outlineLevel="1" x14ac:dyDescent="0.15">
      <c r="B1790" s="100" t="s">
        <v>2</v>
      </c>
      <c r="C1790" s="101" t="s">
        <v>3</v>
      </c>
      <c r="D1790" s="101" t="s">
        <v>4</v>
      </c>
      <c r="E1790" s="101" t="s">
        <v>5</v>
      </c>
      <c r="F1790" s="101"/>
      <c r="G1790" s="102" t="s">
        <v>6</v>
      </c>
    </row>
    <row r="1791" spans="2:7" s="164" customFormat="1" outlineLevel="1" x14ac:dyDescent="0.15">
      <c r="B1791" s="32" t="s">
        <v>121</v>
      </c>
      <c r="C1791" s="215" t="s">
        <v>1432</v>
      </c>
      <c r="D1791" s="31" t="s">
        <v>1370</v>
      </c>
      <c r="E1791" s="31">
        <v>0</v>
      </c>
      <c r="F1791" s="31" t="s">
        <v>1358</v>
      </c>
      <c r="G1791" s="214" t="s">
        <v>1433</v>
      </c>
    </row>
    <row r="1792" spans="2:7" s="164" customFormat="1" outlineLevel="1" x14ac:dyDescent="0.15">
      <c r="B1792" s="43" t="s">
        <v>311</v>
      </c>
      <c r="C1792" s="215" t="s">
        <v>1496</v>
      </c>
      <c r="D1792" s="31" t="s">
        <v>1370</v>
      </c>
      <c r="E1792" s="31">
        <v>0</v>
      </c>
      <c r="F1792" s="31"/>
      <c r="G1792" s="214"/>
    </row>
    <row r="1793" spans="2:7" s="164" customFormat="1" outlineLevel="1" x14ac:dyDescent="0.15">
      <c r="B1793" s="43" t="s">
        <v>297</v>
      </c>
      <c r="C1793" s="215" t="s">
        <v>1489</v>
      </c>
      <c r="D1793" s="31" t="s">
        <v>1370</v>
      </c>
      <c r="E1793" s="31">
        <v>0</v>
      </c>
      <c r="F1793" s="31"/>
      <c r="G1793" s="214"/>
    </row>
    <row r="1794" spans="2:7" s="164" customFormat="1" outlineLevel="1" x14ac:dyDescent="0.15">
      <c r="B1794" s="48" t="s">
        <v>299</v>
      </c>
      <c r="C1794" s="215" t="s">
        <v>1491</v>
      </c>
      <c r="D1794" s="31" t="s">
        <v>1370</v>
      </c>
      <c r="E1794" s="31" t="s">
        <v>1418</v>
      </c>
      <c r="F1794" s="31" t="s">
        <v>1372</v>
      </c>
      <c r="G1794" s="214"/>
    </row>
    <row r="1795" spans="2:7" s="164" customFormat="1" outlineLevel="1" x14ac:dyDescent="0.15">
      <c r="B1795" s="48" t="s">
        <v>306</v>
      </c>
      <c r="C1795" s="215" t="s">
        <v>1495</v>
      </c>
      <c r="D1795" s="31" t="s">
        <v>1370</v>
      </c>
      <c r="E1795" s="31">
        <v>0</v>
      </c>
      <c r="F1795" s="31"/>
      <c r="G1795" s="214"/>
    </row>
    <row r="1796" spans="2:7" s="164" customFormat="1" outlineLevel="1" x14ac:dyDescent="0.15">
      <c r="B1796" s="48" t="s">
        <v>305</v>
      </c>
      <c r="C1796" s="215" t="s">
        <v>1494</v>
      </c>
      <c r="D1796" s="31" t="s">
        <v>1370</v>
      </c>
      <c r="E1796" s="31">
        <v>0</v>
      </c>
      <c r="F1796" s="31"/>
      <c r="G1796" s="214"/>
    </row>
    <row r="1797" spans="2:7" s="164" customFormat="1" outlineLevel="1" x14ac:dyDescent="0.15">
      <c r="B1797" s="27" t="s">
        <v>312</v>
      </c>
      <c r="C1797" s="215" t="s">
        <v>1497</v>
      </c>
      <c r="D1797" s="31" t="s">
        <v>1370</v>
      </c>
      <c r="E1797" s="31">
        <v>0</v>
      </c>
      <c r="F1797" s="31"/>
      <c r="G1797" s="214"/>
    </row>
    <row r="1798" spans="2:7" s="164" customFormat="1" ht="15.65" outlineLevel="1" thickBot="1" x14ac:dyDescent="0.2">
      <c r="B1798" s="34" t="s">
        <v>313</v>
      </c>
      <c r="C1798" s="28" t="s">
        <v>1498</v>
      </c>
      <c r="D1798" s="28" t="s">
        <v>1370</v>
      </c>
      <c r="E1798" s="28">
        <v>0</v>
      </c>
      <c r="F1798" s="28"/>
      <c r="G1798" s="40"/>
    </row>
    <row r="1799" spans="2:7" s="164" customFormat="1" outlineLevel="1" x14ac:dyDescent="0.15">
      <c r="B1799" s="224" t="s">
        <v>51</v>
      </c>
      <c r="C1799" s="241"/>
      <c r="D1799" s="241"/>
      <c r="E1799" s="241"/>
      <c r="F1799" s="241"/>
      <c r="G1799" s="242"/>
    </row>
    <row r="1800" spans="2:7" s="164" customFormat="1" outlineLevel="1" x14ac:dyDescent="0.15">
      <c r="B1800" s="27"/>
      <c r="C1800" s="72"/>
      <c r="D1800" s="72"/>
      <c r="E1800" s="72"/>
      <c r="F1800" s="72"/>
      <c r="G1800" s="73"/>
    </row>
    <row r="1801" spans="2:7" s="164" customFormat="1" outlineLevel="1" x14ac:dyDescent="0.15">
      <c r="B1801" s="103"/>
      <c r="C1801" s="72"/>
      <c r="D1801" s="72"/>
      <c r="E1801" s="72"/>
      <c r="F1801" s="72"/>
      <c r="G1801" s="73"/>
    </row>
    <row r="1802" spans="2:7" s="164" customFormat="1" outlineLevel="1" x14ac:dyDescent="0.15">
      <c r="B1802" s="74" t="s">
        <v>510</v>
      </c>
      <c r="C1802" s="72"/>
      <c r="D1802" s="72"/>
      <c r="E1802" s="72"/>
      <c r="F1802" s="72"/>
      <c r="G1802" s="220" t="s">
        <v>2437</v>
      </c>
    </row>
    <row r="1803" spans="2:7" s="164" customFormat="1" outlineLevel="1" x14ac:dyDescent="0.15">
      <c r="B1803" s="74"/>
      <c r="C1803" s="72"/>
      <c r="D1803" s="72"/>
      <c r="E1803" s="72"/>
      <c r="F1803" s="72"/>
      <c r="G1803" s="73"/>
    </row>
    <row r="1804" spans="2:7" s="164" customFormat="1" outlineLevel="1" x14ac:dyDescent="0.15">
      <c r="B1804" s="74"/>
      <c r="C1804" s="72"/>
      <c r="D1804" s="72"/>
      <c r="E1804" s="72"/>
      <c r="F1804" s="72"/>
      <c r="G1804" s="73"/>
    </row>
    <row r="1805" spans="2:7" s="164" customFormat="1" outlineLevel="1" x14ac:dyDescent="0.15"/>
    <row r="1806" spans="2:7" s="164" customFormat="1" ht="15.65" outlineLevel="1" thickBot="1" x14ac:dyDescent="0.2"/>
    <row r="1807" spans="2:7" s="164" customFormat="1" x14ac:dyDescent="0.15">
      <c r="B1807" s="56" t="s">
        <v>1142</v>
      </c>
      <c r="C1807" s="13" t="s">
        <v>1680</v>
      </c>
      <c r="D1807" s="57" t="s">
        <v>1144</v>
      </c>
      <c r="E1807" s="58" t="s">
        <v>511</v>
      </c>
      <c r="F1807" s="57" t="s">
        <v>1145</v>
      </c>
      <c r="G1807" s="59" t="s">
        <v>1681</v>
      </c>
    </row>
    <row r="1808" spans="2:7" s="164" customFormat="1" outlineLevel="1" x14ac:dyDescent="0.15">
      <c r="B1808" s="60" t="s">
        <v>1147</v>
      </c>
      <c r="C1808" s="61" t="s">
        <v>1148</v>
      </c>
      <c r="D1808" s="62" t="s">
        <v>1149</v>
      </c>
      <c r="E1808" s="61" t="s">
        <v>1682</v>
      </c>
      <c r="F1808" s="62" t="s">
        <v>1151</v>
      </c>
      <c r="G1808" s="63"/>
    </row>
    <row r="1809" spans="2:7" s="164" customFormat="1" ht="15.65" outlineLevel="1" thickBot="1" x14ac:dyDescent="0.2">
      <c r="B1809" s="98" t="s">
        <v>1152</v>
      </c>
      <c r="C1809" s="65"/>
      <c r="D1809" s="99" t="s">
        <v>1153</v>
      </c>
      <c r="E1809" s="65">
        <v>7</v>
      </c>
      <c r="F1809" s="99" t="s">
        <v>1154</v>
      </c>
      <c r="G1809" s="67" t="s">
        <v>1155</v>
      </c>
    </row>
    <row r="1810" spans="2:7" s="164" customFormat="1" outlineLevel="1" x14ac:dyDescent="0.15">
      <c r="B1810" s="224" t="s">
        <v>1</v>
      </c>
      <c r="C1810" s="241"/>
      <c r="D1810" s="241"/>
      <c r="E1810" s="241"/>
      <c r="F1810" s="241"/>
      <c r="G1810" s="242"/>
    </row>
    <row r="1811" spans="2:7" s="164" customFormat="1" outlineLevel="1" x14ac:dyDescent="0.15">
      <c r="B1811" s="100" t="s">
        <v>2</v>
      </c>
      <c r="C1811" s="101" t="s">
        <v>3</v>
      </c>
      <c r="D1811" s="101" t="s">
        <v>4</v>
      </c>
      <c r="E1811" s="101" t="s">
        <v>5</v>
      </c>
      <c r="F1811" s="101"/>
      <c r="G1811" s="102" t="s">
        <v>6</v>
      </c>
    </row>
    <row r="1812" spans="2:7" s="164" customFormat="1" outlineLevel="1" x14ac:dyDescent="0.15">
      <c r="B1812" s="43"/>
      <c r="C1812" s="215"/>
      <c r="D1812" s="31"/>
      <c r="E1812" s="31"/>
      <c r="F1812" s="31"/>
      <c r="G1812" s="214"/>
    </row>
    <row r="1813" spans="2:7" s="164" customFormat="1" outlineLevel="1" x14ac:dyDescent="0.15">
      <c r="B1813" s="32" t="s">
        <v>297</v>
      </c>
      <c r="C1813" s="215" t="s">
        <v>1489</v>
      </c>
      <c r="D1813" s="31" t="s">
        <v>1370</v>
      </c>
      <c r="E1813" s="31">
        <v>0</v>
      </c>
      <c r="F1813" s="31"/>
      <c r="G1813" s="214"/>
    </row>
    <row r="1814" spans="2:7" s="164" customFormat="1" outlineLevel="1" x14ac:dyDescent="0.15">
      <c r="B1814" s="43" t="s">
        <v>311</v>
      </c>
      <c r="C1814" s="215" t="s">
        <v>1496</v>
      </c>
      <c r="D1814" s="31" t="s">
        <v>1370</v>
      </c>
      <c r="E1814" s="31">
        <v>0</v>
      </c>
      <c r="F1814" s="31"/>
      <c r="G1814" s="214"/>
    </row>
    <row r="1815" spans="2:7" s="164" customFormat="1" outlineLevel="1" x14ac:dyDescent="0.15">
      <c r="B1815" s="43" t="s">
        <v>306</v>
      </c>
      <c r="C1815" s="215" t="s">
        <v>1495</v>
      </c>
      <c r="D1815" s="31" t="s">
        <v>1370</v>
      </c>
      <c r="E1815" s="31">
        <v>0</v>
      </c>
      <c r="F1815" s="31"/>
      <c r="G1815" s="214"/>
    </row>
    <row r="1816" spans="2:7" s="164" customFormat="1" outlineLevel="1" x14ac:dyDescent="0.15">
      <c r="B1816" s="43" t="s">
        <v>299</v>
      </c>
      <c r="C1816" s="215" t="s">
        <v>1491</v>
      </c>
      <c r="D1816" s="31" t="s">
        <v>1370</v>
      </c>
      <c r="E1816" s="31" t="s">
        <v>1418</v>
      </c>
      <c r="F1816" s="31" t="s">
        <v>1372</v>
      </c>
      <c r="G1816" s="214"/>
    </row>
    <row r="1817" spans="2:7" s="164" customFormat="1" outlineLevel="1" x14ac:dyDescent="0.15">
      <c r="B1817" s="27" t="s">
        <v>312</v>
      </c>
      <c r="C1817" s="215" t="s">
        <v>1497</v>
      </c>
      <c r="D1817" s="31" t="s">
        <v>1370</v>
      </c>
      <c r="E1817" s="31">
        <v>0</v>
      </c>
      <c r="F1817" s="31"/>
      <c r="G1817" s="214"/>
    </row>
    <row r="1818" spans="2:7" s="164" customFormat="1" ht="15.65" outlineLevel="1" thickBot="1" x14ac:dyDescent="0.2">
      <c r="B1818" s="34" t="s">
        <v>313</v>
      </c>
      <c r="C1818" s="215" t="s">
        <v>1498</v>
      </c>
      <c r="D1818" s="31" t="s">
        <v>1370</v>
      </c>
      <c r="E1818" s="31">
        <v>0</v>
      </c>
      <c r="F1818" s="31"/>
      <c r="G1818" s="214"/>
    </row>
    <row r="1819" spans="2:7" s="164" customFormat="1" outlineLevel="1" x14ac:dyDescent="0.15">
      <c r="B1819" s="224" t="s">
        <v>49</v>
      </c>
      <c r="C1819" s="241"/>
      <c r="D1819" s="241"/>
      <c r="E1819" s="241"/>
      <c r="F1819" s="241"/>
      <c r="G1819" s="242"/>
    </row>
    <row r="1820" spans="2:7" s="164" customFormat="1" outlineLevel="1" x14ac:dyDescent="0.15">
      <c r="B1820" s="100" t="s">
        <v>2</v>
      </c>
      <c r="C1820" s="101" t="s">
        <v>3</v>
      </c>
      <c r="D1820" s="101" t="s">
        <v>4</v>
      </c>
      <c r="E1820" s="101" t="s">
        <v>5</v>
      </c>
      <c r="F1820" s="101"/>
      <c r="G1820" s="102" t="s">
        <v>6</v>
      </c>
    </row>
    <row r="1821" spans="2:7" s="164" customFormat="1" outlineLevel="1" x14ac:dyDescent="0.15">
      <c r="B1821" s="32"/>
      <c r="C1821" s="215"/>
      <c r="D1821" s="31"/>
      <c r="E1821" s="31"/>
      <c r="F1821" s="31"/>
      <c r="G1821" s="214"/>
    </row>
    <row r="1822" spans="2:7" s="164" customFormat="1" outlineLevel="1" x14ac:dyDescent="0.15">
      <c r="B1822" s="43"/>
      <c r="C1822" s="215"/>
      <c r="D1822" s="31"/>
      <c r="E1822" s="31"/>
      <c r="F1822" s="31"/>
      <c r="G1822" s="214"/>
    </row>
    <row r="1823" spans="2:7" s="164" customFormat="1" ht="15.65" outlineLevel="1" thickBot="1" x14ac:dyDescent="0.2">
      <c r="B1823" s="34"/>
      <c r="C1823" s="28"/>
      <c r="D1823" s="28"/>
      <c r="E1823" s="28"/>
      <c r="F1823" s="28"/>
      <c r="G1823" s="40"/>
    </row>
    <row r="1824" spans="2:7" s="164" customFormat="1" outlineLevel="1" x14ac:dyDescent="0.15">
      <c r="B1824" s="224" t="s">
        <v>51</v>
      </c>
      <c r="C1824" s="241"/>
      <c r="D1824" s="241"/>
      <c r="E1824" s="241"/>
      <c r="F1824" s="241"/>
      <c r="G1824" s="242"/>
    </row>
    <row r="1825" spans="2:7" s="164" customFormat="1" outlineLevel="1" x14ac:dyDescent="0.15">
      <c r="B1825" s="27"/>
      <c r="C1825" s="72"/>
      <c r="D1825" s="72"/>
      <c r="E1825" s="72"/>
      <c r="F1825" s="72"/>
      <c r="G1825" s="73"/>
    </row>
    <row r="1826" spans="2:7" s="164" customFormat="1" outlineLevel="1" x14ac:dyDescent="0.15">
      <c r="B1826" s="165" t="s">
        <v>349</v>
      </c>
      <c r="C1826" s="72"/>
      <c r="D1826" s="72"/>
      <c r="E1826" s="72"/>
      <c r="F1826" s="72"/>
      <c r="G1826" s="73"/>
    </row>
    <row r="1827" spans="2:7" s="164" customFormat="1" outlineLevel="1" x14ac:dyDescent="0.15">
      <c r="B1827" s="74" t="s">
        <v>512</v>
      </c>
      <c r="C1827" s="72"/>
      <c r="D1827" s="72"/>
      <c r="E1827" s="72"/>
      <c r="F1827" s="72"/>
      <c r="G1827" s="220" t="s">
        <v>2438</v>
      </c>
    </row>
    <row r="1828" spans="2:7" s="164" customFormat="1" outlineLevel="1" x14ac:dyDescent="0.15">
      <c r="B1828" s="165" t="s">
        <v>351</v>
      </c>
      <c r="C1828" s="72"/>
      <c r="D1828" s="72"/>
      <c r="E1828" s="72"/>
      <c r="F1828" s="72"/>
      <c r="G1828" s="73"/>
    </row>
    <row r="1829" spans="2:7" s="164" customFormat="1" outlineLevel="1" x14ac:dyDescent="0.15">
      <c r="B1829" s="74"/>
      <c r="C1829" s="72"/>
      <c r="D1829" s="72"/>
      <c r="E1829" s="72"/>
      <c r="F1829" s="72"/>
      <c r="G1829" s="73"/>
    </row>
    <row r="1830" spans="2:7" ht="15.65" outlineLevel="1" thickBot="1" x14ac:dyDescent="0.2"/>
    <row r="1831" spans="2:7" x14ac:dyDescent="0.15">
      <c r="B1831" s="12" t="s">
        <v>1142</v>
      </c>
      <c r="C1831" s="13" t="s">
        <v>1683</v>
      </c>
      <c r="D1831" s="14" t="s">
        <v>1144</v>
      </c>
      <c r="E1831" s="13" t="s">
        <v>513</v>
      </c>
      <c r="F1831" s="14" t="s">
        <v>1145</v>
      </c>
      <c r="G1831" s="15" t="s">
        <v>1684</v>
      </c>
    </row>
    <row r="1832" spans="2:7" outlineLevel="1" x14ac:dyDescent="0.15">
      <c r="B1832" s="16" t="s">
        <v>1147</v>
      </c>
      <c r="C1832" s="17" t="s">
        <v>1148</v>
      </c>
      <c r="D1832" s="18" t="s">
        <v>1149</v>
      </c>
      <c r="E1832" s="17" t="s">
        <v>1685</v>
      </c>
      <c r="F1832" s="18" t="s">
        <v>1151</v>
      </c>
      <c r="G1832" s="19"/>
    </row>
    <row r="1833" spans="2:7" ht="15.65" outlineLevel="1" thickBot="1" x14ac:dyDescent="0.2">
      <c r="B1833" s="20" t="s">
        <v>1152</v>
      </c>
      <c r="C1833" s="21"/>
      <c r="D1833" s="22" t="s">
        <v>1153</v>
      </c>
      <c r="E1833" s="21">
        <v>7</v>
      </c>
      <c r="F1833" s="22" t="s">
        <v>1154</v>
      </c>
      <c r="G1833" s="23" t="s">
        <v>1155</v>
      </c>
    </row>
    <row r="1834" spans="2:7" outlineLevel="1" x14ac:dyDescent="0.15">
      <c r="B1834" s="224" t="s">
        <v>1</v>
      </c>
      <c r="C1834" s="225"/>
      <c r="D1834" s="225"/>
      <c r="E1834" s="225"/>
      <c r="F1834" s="225"/>
      <c r="G1834" s="226"/>
    </row>
    <row r="1835" spans="2:7" outlineLevel="1" x14ac:dyDescent="0.15">
      <c r="B1835" s="24" t="s">
        <v>2</v>
      </c>
      <c r="C1835" s="25" t="s">
        <v>3</v>
      </c>
      <c r="D1835" s="25" t="s">
        <v>4</v>
      </c>
      <c r="E1835" s="25" t="s">
        <v>5</v>
      </c>
      <c r="F1835" s="25"/>
      <c r="G1835" s="26" t="s">
        <v>6</v>
      </c>
    </row>
    <row r="1836" spans="2:7" outlineLevel="1" x14ac:dyDescent="0.15">
      <c r="B1836" s="27" t="s">
        <v>114</v>
      </c>
      <c r="C1836" s="28" t="s">
        <v>1429</v>
      </c>
      <c r="D1836" s="28" t="s">
        <v>1370</v>
      </c>
      <c r="E1836" s="28" t="s">
        <v>1371</v>
      </c>
      <c r="F1836" s="28" t="s">
        <v>1372</v>
      </c>
      <c r="G1836" s="29" t="s">
        <v>1430</v>
      </c>
    </row>
    <row r="1837" spans="2:7" outlineLevel="1" x14ac:dyDescent="0.15">
      <c r="B1837" s="27" t="s">
        <v>50</v>
      </c>
      <c r="C1837" s="28" t="s">
        <v>1410</v>
      </c>
      <c r="D1837" s="28" t="s">
        <v>1370</v>
      </c>
      <c r="E1837" s="28">
        <v>0</v>
      </c>
      <c r="F1837" s="28" t="s">
        <v>1358</v>
      </c>
      <c r="G1837" s="29" t="s">
        <v>1411</v>
      </c>
    </row>
    <row r="1838" spans="2:7" outlineLevel="1" x14ac:dyDescent="0.15">
      <c r="B1838" s="27" t="s">
        <v>106</v>
      </c>
      <c r="C1838" s="28" t="s">
        <v>1421</v>
      </c>
      <c r="D1838" s="28" t="s">
        <v>1370</v>
      </c>
      <c r="E1838" s="28">
        <v>0</v>
      </c>
      <c r="F1838" s="28" t="s">
        <v>1358</v>
      </c>
      <c r="G1838" s="29" t="s">
        <v>1422</v>
      </c>
    </row>
    <row r="1839" spans="2:7" outlineLevel="1" x14ac:dyDescent="0.15">
      <c r="B1839" s="48" t="s">
        <v>318</v>
      </c>
      <c r="C1839" s="28" t="s">
        <v>1499</v>
      </c>
      <c r="D1839" s="28" t="s">
        <v>1370</v>
      </c>
      <c r="E1839" s="28">
        <v>0</v>
      </c>
      <c r="F1839" s="28" t="s">
        <v>1358</v>
      </c>
      <c r="G1839" s="29"/>
    </row>
    <row r="1840" spans="2:7" outlineLevel="1" x14ac:dyDescent="0.15">
      <c r="B1840" s="107" t="s">
        <v>353</v>
      </c>
      <c r="C1840" s="17" t="s">
        <v>1712</v>
      </c>
      <c r="D1840" s="17" t="s">
        <v>1370</v>
      </c>
      <c r="E1840" s="17">
        <v>0</v>
      </c>
      <c r="F1840" s="17" t="s">
        <v>1358</v>
      </c>
      <c r="G1840" s="79" t="s">
        <v>1713</v>
      </c>
    </row>
    <row r="1841" spans="2:7" ht="15.65" outlineLevel="1" thickBot="1" x14ac:dyDescent="0.2">
      <c r="B1841" s="37"/>
      <c r="C1841" s="38"/>
      <c r="D1841" s="38"/>
      <c r="E1841" s="38"/>
      <c r="F1841" s="38"/>
      <c r="G1841" s="39"/>
    </row>
    <row r="1842" spans="2:7" outlineLevel="1" x14ac:dyDescent="0.15">
      <c r="B1842" s="224" t="s">
        <v>49</v>
      </c>
      <c r="C1842" s="225"/>
      <c r="D1842" s="225"/>
      <c r="E1842" s="225"/>
      <c r="F1842" s="225"/>
      <c r="G1842" s="226"/>
    </row>
    <row r="1843" spans="2:7" outlineLevel="1" x14ac:dyDescent="0.15">
      <c r="B1843" s="24" t="s">
        <v>2</v>
      </c>
      <c r="C1843" s="25" t="s">
        <v>3</v>
      </c>
      <c r="D1843" s="25" t="s">
        <v>4</v>
      </c>
      <c r="E1843" s="25" t="s">
        <v>5</v>
      </c>
      <c r="F1843" s="25"/>
      <c r="G1843" s="26" t="s">
        <v>6</v>
      </c>
    </row>
    <row r="1844" spans="2:7" outlineLevel="1" x14ac:dyDescent="0.15">
      <c r="B1844" s="35"/>
      <c r="C1844" s="17"/>
      <c r="D1844" s="17"/>
      <c r="E1844" s="17"/>
      <c r="F1844" s="17"/>
      <c r="G1844" s="19"/>
    </row>
    <row r="1845" spans="2:7" outlineLevel="1" x14ac:dyDescent="0.15">
      <c r="B1845" s="35"/>
      <c r="C1845" s="17"/>
      <c r="D1845" s="17"/>
      <c r="E1845" s="17"/>
      <c r="F1845" s="17"/>
      <c r="G1845" s="19"/>
    </row>
    <row r="1846" spans="2:7" outlineLevel="1" x14ac:dyDescent="0.15">
      <c r="B1846" s="224" t="s">
        <v>51</v>
      </c>
      <c r="C1846" s="225"/>
      <c r="D1846" s="225"/>
      <c r="E1846" s="225"/>
      <c r="F1846" s="225"/>
      <c r="G1846" s="226"/>
    </row>
    <row r="1847" spans="2:7" outlineLevel="1" x14ac:dyDescent="0.15">
      <c r="B1847" s="165" t="s">
        <v>349</v>
      </c>
      <c r="C1847" s="28"/>
      <c r="D1847" s="28"/>
      <c r="E1847" s="28"/>
      <c r="F1847" s="28"/>
      <c r="G1847" s="40"/>
    </row>
    <row r="1848" spans="2:7" outlineLevel="1" x14ac:dyDescent="0.15">
      <c r="B1848" s="27" t="s">
        <v>514</v>
      </c>
      <c r="C1848" s="28"/>
      <c r="D1848" s="28"/>
      <c r="E1848" s="28"/>
      <c r="F1848" s="28"/>
      <c r="G1848" s="216" t="s">
        <v>2439</v>
      </c>
    </row>
    <row r="1849" spans="2:7" outlineLevel="1" x14ac:dyDescent="0.15">
      <c r="B1849" s="165" t="s">
        <v>351</v>
      </c>
      <c r="C1849" s="17"/>
      <c r="D1849" s="17"/>
      <c r="E1849" s="17"/>
      <c r="F1849" s="17"/>
      <c r="G1849" s="45"/>
    </row>
    <row r="1850" spans="2:7" outlineLevel="1" x14ac:dyDescent="0.15">
      <c r="B1850" s="35"/>
      <c r="C1850" s="17"/>
      <c r="D1850" s="17"/>
      <c r="E1850" s="17"/>
      <c r="F1850" s="17"/>
      <c r="G1850" s="45"/>
    </row>
    <row r="1851" spans="2:7" ht="15.65" outlineLevel="1" thickBot="1" x14ac:dyDescent="0.2">
      <c r="B1851" s="44"/>
      <c r="C1851" s="38"/>
      <c r="D1851" s="38"/>
      <c r="E1851" s="38"/>
      <c r="F1851" s="38"/>
      <c r="G1851" s="39"/>
    </row>
    <row r="1852" spans="2:7" ht="15.65" outlineLevel="1" thickBot="1" x14ac:dyDescent="0.2"/>
    <row r="1853" spans="2:7" x14ac:dyDescent="0.15">
      <c r="B1853" s="12" t="s">
        <v>1142</v>
      </c>
      <c r="C1853" s="13" t="s">
        <v>1686</v>
      </c>
      <c r="D1853" s="14" t="s">
        <v>1144</v>
      </c>
      <c r="E1853" s="13" t="s">
        <v>515</v>
      </c>
      <c r="F1853" s="14" t="s">
        <v>1145</v>
      </c>
      <c r="G1853" s="15" t="s">
        <v>1687</v>
      </c>
    </row>
    <row r="1854" spans="2:7" outlineLevel="1" x14ac:dyDescent="0.15">
      <c r="B1854" s="16" t="s">
        <v>1147</v>
      </c>
      <c r="C1854" s="17" t="s">
        <v>1148</v>
      </c>
      <c r="D1854" s="18" t="s">
        <v>1149</v>
      </c>
      <c r="E1854" s="17" t="s">
        <v>1688</v>
      </c>
      <c r="F1854" s="18" t="s">
        <v>1151</v>
      </c>
      <c r="G1854" s="19"/>
    </row>
    <row r="1855" spans="2:7" ht="15.65" outlineLevel="1" thickBot="1" x14ac:dyDescent="0.2">
      <c r="B1855" s="20" t="s">
        <v>1152</v>
      </c>
      <c r="C1855" s="21"/>
      <c r="D1855" s="22" t="s">
        <v>1153</v>
      </c>
      <c r="E1855" s="21">
        <v>7</v>
      </c>
      <c r="F1855" s="22" t="s">
        <v>1154</v>
      </c>
      <c r="G1855" s="23" t="s">
        <v>1155</v>
      </c>
    </row>
    <row r="1856" spans="2:7" outlineLevel="1" x14ac:dyDescent="0.15">
      <c r="B1856" s="224" t="s">
        <v>1</v>
      </c>
      <c r="C1856" s="225"/>
      <c r="D1856" s="225"/>
      <c r="E1856" s="225"/>
      <c r="F1856" s="225"/>
      <c r="G1856" s="226"/>
    </row>
    <row r="1857" spans="2:7" outlineLevel="1" x14ac:dyDescent="0.15">
      <c r="B1857" s="24" t="s">
        <v>2</v>
      </c>
      <c r="C1857" s="25" t="s">
        <v>3</v>
      </c>
      <c r="D1857" s="25" t="s">
        <v>4</v>
      </c>
      <c r="E1857" s="25" t="s">
        <v>5</v>
      </c>
      <c r="F1857" s="25"/>
      <c r="G1857" s="26" t="s">
        <v>6</v>
      </c>
    </row>
    <row r="1858" spans="2:7" outlineLevel="1" x14ac:dyDescent="0.15">
      <c r="B1858" s="27" t="s">
        <v>114</v>
      </c>
      <c r="C1858" s="28" t="s">
        <v>1429</v>
      </c>
      <c r="D1858" s="28" t="s">
        <v>1370</v>
      </c>
      <c r="E1858" s="28" t="s">
        <v>1371</v>
      </c>
      <c r="F1858" s="28" t="s">
        <v>1372</v>
      </c>
      <c r="G1858" s="29" t="s">
        <v>1430</v>
      </c>
    </row>
    <row r="1859" spans="2:7" outlineLevel="1" x14ac:dyDescent="0.15">
      <c r="B1859" s="27" t="s">
        <v>50</v>
      </c>
      <c r="C1859" s="28" t="s">
        <v>1410</v>
      </c>
      <c r="D1859" s="28" t="s">
        <v>1370</v>
      </c>
      <c r="E1859" s="28">
        <v>0</v>
      </c>
      <c r="F1859" s="28" t="s">
        <v>1358</v>
      </c>
      <c r="G1859" s="29" t="s">
        <v>1411</v>
      </c>
    </row>
    <row r="1860" spans="2:7" outlineLevel="1" x14ac:dyDescent="0.15">
      <c r="B1860" s="27" t="s">
        <v>106</v>
      </c>
      <c r="C1860" s="28" t="s">
        <v>1421</v>
      </c>
      <c r="D1860" s="28" t="s">
        <v>1370</v>
      </c>
      <c r="E1860" s="28">
        <v>0</v>
      </c>
      <c r="F1860" s="28" t="s">
        <v>1358</v>
      </c>
      <c r="G1860" s="29" t="s">
        <v>1422</v>
      </c>
    </row>
    <row r="1861" spans="2:7" outlineLevel="1" x14ac:dyDescent="0.15">
      <c r="B1861" s="48" t="s">
        <v>318</v>
      </c>
      <c r="C1861" s="28" t="s">
        <v>1499</v>
      </c>
      <c r="D1861" s="28" t="s">
        <v>1370</v>
      </c>
      <c r="E1861" s="28">
        <v>0</v>
      </c>
      <c r="F1861" s="28" t="s">
        <v>1358</v>
      </c>
      <c r="G1861" s="29"/>
    </row>
    <row r="1862" spans="2:7" outlineLevel="1" x14ac:dyDescent="0.15">
      <c r="B1862" s="107" t="s">
        <v>353</v>
      </c>
      <c r="C1862" s="17" t="s">
        <v>1712</v>
      </c>
      <c r="D1862" s="17" t="s">
        <v>1370</v>
      </c>
      <c r="E1862" s="17">
        <v>0</v>
      </c>
      <c r="F1862" s="17" t="s">
        <v>1358</v>
      </c>
      <c r="G1862" s="79" t="s">
        <v>1713</v>
      </c>
    </row>
    <row r="1863" spans="2:7" ht="15.65" outlineLevel="1" thickBot="1" x14ac:dyDescent="0.2">
      <c r="B1863" s="37"/>
      <c r="C1863" s="38"/>
      <c r="D1863" s="38"/>
      <c r="E1863" s="38"/>
      <c r="F1863" s="38"/>
      <c r="G1863" s="39"/>
    </row>
    <row r="1864" spans="2:7" outlineLevel="1" x14ac:dyDescent="0.15">
      <c r="B1864" s="224" t="s">
        <v>49</v>
      </c>
      <c r="C1864" s="225"/>
      <c r="D1864" s="225"/>
      <c r="E1864" s="225"/>
      <c r="F1864" s="225"/>
      <c r="G1864" s="226"/>
    </row>
    <row r="1865" spans="2:7" outlineLevel="1" x14ac:dyDescent="0.15">
      <c r="B1865" s="24" t="s">
        <v>2</v>
      </c>
      <c r="C1865" s="25" t="s">
        <v>3</v>
      </c>
      <c r="D1865" s="25" t="s">
        <v>4</v>
      </c>
      <c r="E1865" s="25" t="s">
        <v>5</v>
      </c>
      <c r="F1865" s="25"/>
      <c r="G1865" s="26" t="s">
        <v>6</v>
      </c>
    </row>
    <row r="1866" spans="2:7" outlineLevel="1" x14ac:dyDescent="0.15">
      <c r="B1866" s="35"/>
      <c r="C1866" s="17"/>
      <c r="D1866" s="17"/>
      <c r="E1866" s="17"/>
      <c r="F1866" s="17"/>
      <c r="G1866" s="19"/>
    </row>
    <row r="1867" spans="2:7" outlineLevel="1" x14ac:dyDescent="0.15">
      <c r="B1867" s="35"/>
      <c r="C1867" s="17"/>
      <c r="D1867" s="17"/>
      <c r="E1867" s="17"/>
      <c r="F1867" s="17"/>
      <c r="G1867" s="19"/>
    </row>
    <row r="1868" spans="2:7" outlineLevel="1" x14ac:dyDescent="0.15">
      <c r="B1868" s="224" t="s">
        <v>51</v>
      </c>
      <c r="C1868" s="225"/>
      <c r="D1868" s="225"/>
      <c r="E1868" s="225"/>
      <c r="F1868" s="225"/>
      <c r="G1868" s="226"/>
    </row>
    <row r="1869" spans="2:7" outlineLevel="1" x14ac:dyDescent="0.15">
      <c r="B1869" s="165" t="s">
        <v>349</v>
      </c>
      <c r="C1869" s="28"/>
      <c r="D1869" s="28"/>
      <c r="E1869" s="28"/>
      <c r="F1869" s="28"/>
      <c r="G1869" s="40"/>
    </row>
    <row r="1870" spans="2:7" outlineLevel="1" x14ac:dyDescent="0.15">
      <c r="B1870" s="27" t="s">
        <v>516</v>
      </c>
      <c r="C1870" s="28"/>
      <c r="D1870" s="28"/>
      <c r="E1870" s="28"/>
      <c r="F1870" s="28"/>
      <c r="G1870" s="216" t="s">
        <v>2440</v>
      </c>
    </row>
    <row r="1871" spans="2:7" outlineLevel="1" x14ac:dyDescent="0.15">
      <c r="B1871" s="165" t="s">
        <v>351</v>
      </c>
      <c r="C1871" s="17"/>
      <c r="D1871" s="17"/>
      <c r="E1871" s="17"/>
      <c r="F1871" s="17"/>
      <c r="G1871" s="45"/>
    </row>
    <row r="1872" spans="2:7" outlineLevel="1" x14ac:dyDescent="0.15">
      <c r="B1872" s="35"/>
      <c r="C1872" s="17"/>
      <c r="D1872" s="17"/>
      <c r="E1872" s="17"/>
      <c r="F1872" s="17"/>
      <c r="G1872" s="45"/>
    </row>
    <row r="1873" spans="2:7" ht="15.65" outlineLevel="1" thickBot="1" x14ac:dyDescent="0.2">
      <c r="B1873" s="44"/>
      <c r="C1873" s="38"/>
      <c r="D1873" s="38"/>
      <c r="E1873" s="38"/>
      <c r="F1873" s="38"/>
      <c r="G1873" s="39"/>
    </row>
    <row r="1874" spans="2:7" ht="15.65" outlineLevel="1" thickBot="1" x14ac:dyDescent="0.2"/>
    <row r="1875" spans="2:7" x14ac:dyDescent="0.15">
      <c r="B1875" s="12" t="s">
        <v>1142</v>
      </c>
      <c r="C1875" s="13" t="s">
        <v>1689</v>
      </c>
      <c r="D1875" s="14" t="s">
        <v>1144</v>
      </c>
      <c r="E1875" s="13" t="s">
        <v>517</v>
      </c>
      <c r="F1875" s="14" t="s">
        <v>1145</v>
      </c>
      <c r="G1875" s="15" t="s">
        <v>1690</v>
      </c>
    </row>
    <row r="1876" spans="2:7" outlineLevel="1" x14ac:dyDescent="0.15">
      <c r="B1876" s="16" t="s">
        <v>1147</v>
      </c>
      <c r="C1876" s="17" t="s">
        <v>1148</v>
      </c>
      <c r="D1876" s="18" t="s">
        <v>1149</v>
      </c>
      <c r="E1876" s="17" t="s">
        <v>1691</v>
      </c>
      <c r="F1876" s="18" t="s">
        <v>1151</v>
      </c>
      <c r="G1876" s="19"/>
    </row>
    <row r="1877" spans="2:7" ht="15.65" outlineLevel="1" thickBot="1" x14ac:dyDescent="0.2">
      <c r="B1877" s="20" t="s">
        <v>1152</v>
      </c>
      <c r="C1877" s="21" t="s">
        <v>1162</v>
      </c>
      <c r="D1877" s="22" t="s">
        <v>1153</v>
      </c>
      <c r="E1877" s="21">
        <v>5</v>
      </c>
      <c r="F1877" s="22" t="s">
        <v>1154</v>
      </c>
      <c r="G1877" s="23" t="s">
        <v>1155</v>
      </c>
    </row>
    <row r="1878" spans="2:7" outlineLevel="1" x14ac:dyDescent="0.15">
      <c r="B1878" s="224" t="s">
        <v>1</v>
      </c>
      <c r="C1878" s="225"/>
      <c r="D1878" s="225"/>
      <c r="E1878" s="225"/>
      <c r="F1878" s="225"/>
      <c r="G1878" s="226"/>
    </row>
    <row r="1879" spans="2:7" outlineLevel="1" x14ac:dyDescent="0.15">
      <c r="B1879" s="24" t="s">
        <v>2</v>
      </c>
      <c r="C1879" s="25" t="s">
        <v>3</v>
      </c>
      <c r="D1879" s="25" t="s">
        <v>4</v>
      </c>
      <c r="E1879" s="25" t="s">
        <v>5</v>
      </c>
      <c r="F1879" s="25"/>
      <c r="G1879" s="26" t="s">
        <v>6</v>
      </c>
    </row>
    <row r="1880" spans="2:7" outlineLevel="1" x14ac:dyDescent="0.15">
      <c r="B1880" s="27" t="s">
        <v>50</v>
      </c>
      <c r="C1880" s="28" t="s">
        <v>1410</v>
      </c>
      <c r="D1880" s="28" t="s">
        <v>1370</v>
      </c>
      <c r="E1880" s="28">
        <v>0</v>
      </c>
      <c r="F1880" s="28" t="s">
        <v>1358</v>
      </c>
      <c r="G1880" s="29" t="s">
        <v>1411</v>
      </c>
    </row>
    <row r="1881" spans="2:7" outlineLevel="1" x14ac:dyDescent="0.15">
      <c r="B1881" s="27" t="s">
        <v>106</v>
      </c>
      <c r="C1881" s="28" t="s">
        <v>1421</v>
      </c>
      <c r="D1881" s="28" t="s">
        <v>1370</v>
      </c>
      <c r="E1881" s="28">
        <v>0</v>
      </c>
      <c r="F1881" s="28" t="s">
        <v>1358</v>
      </c>
      <c r="G1881" s="29" t="s">
        <v>1422</v>
      </c>
    </row>
    <row r="1882" spans="2:7" outlineLevel="1" x14ac:dyDescent="0.15">
      <c r="B1882" s="48" t="s">
        <v>318</v>
      </c>
      <c r="C1882" s="28" t="s">
        <v>1499</v>
      </c>
      <c r="D1882" s="28" t="s">
        <v>1370</v>
      </c>
      <c r="E1882" s="28">
        <v>0</v>
      </c>
      <c r="F1882" s="28" t="s">
        <v>1358</v>
      </c>
      <c r="G1882" s="29"/>
    </row>
    <row r="1883" spans="2:7" outlineLevel="1" x14ac:dyDescent="0.15">
      <c r="B1883" s="107" t="s">
        <v>95</v>
      </c>
      <c r="C1883" s="17" t="s">
        <v>1413</v>
      </c>
      <c r="D1883" s="17" t="s">
        <v>1414</v>
      </c>
      <c r="E1883" s="17">
        <v>0</v>
      </c>
      <c r="F1883" s="17" t="s">
        <v>1358</v>
      </c>
      <c r="G1883" s="79"/>
    </row>
    <row r="1884" spans="2:7" outlineLevel="1" x14ac:dyDescent="0.15">
      <c r="B1884" s="107" t="s">
        <v>100</v>
      </c>
      <c r="C1884" s="17" t="s">
        <v>1415</v>
      </c>
      <c r="D1884" s="17" t="s">
        <v>1370</v>
      </c>
      <c r="E1884" s="17">
        <v>-1</v>
      </c>
      <c r="F1884" s="17" t="s">
        <v>1358</v>
      </c>
      <c r="G1884" s="79"/>
    </row>
    <row r="1885" spans="2:7" ht="15.65" outlineLevel="1" thickBot="1" x14ac:dyDescent="0.2">
      <c r="B1885" s="37"/>
      <c r="C1885" s="38"/>
      <c r="D1885" s="38"/>
      <c r="E1885" s="38"/>
      <c r="F1885" s="38"/>
      <c r="G1885" s="39"/>
    </row>
    <row r="1886" spans="2:7" outlineLevel="1" x14ac:dyDescent="0.15">
      <c r="B1886" s="224" t="s">
        <v>49</v>
      </c>
      <c r="C1886" s="225"/>
      <c r="D1886" s="225"/>
      <c r="E1886" s="225"/>
      <c r="F1886" s="225"/>
      <c r="G1886" s="226"/>
    </row>
    <row r="1887" spans="2:7" outlineLevel="1" x14ac:dyDescent="0.15">
      <c r="B1887" s="24" t="s">
        <v>2</v>
      </c>
      <c r="C1887" s="25" t="s">
        <v>3</v>
      </c>
      <c r="D1887" s="25" t="s">
        <v>4</v>
      </c>
      <c r="E1887" s="25" t="s">
        <v>5</v>
      </c>
      <c r="F1887" s="25"/>
      <c r="G1887" s="26" t="s">
        <v>6</v>
      </c>
    </row>
    <row r="1888" spans="2:7" outlineLevel="1" x14ac:dyDescent="0.15">
      <c r="B1888" s="32" t="s">
        <v>95</v>
      </c>
      <c r="C1888" s="28" t="s">
        <v>1413</v>
      </c>
      <c r="D1888" s="28" t="s">
        <v>1414</v>
      </c>
      <c r="E1888" s="28">
        <v>0</v>
      </c>
      <c r="F1888" s="28" t="s">
        <v>1358</v>
      </c>
      <c r="G1888" s="29"/>
    </row>
    <row r="1889" spans="2:7" outlineLevel="1" x14ac:dyDescent="0.15">
      <c r="B1889" s="32" t="s">
        <v>102</v>
      </c>
      <c r="C1889" s="28" t="s">
        <v>1416</v>
      </c>
      <c r="D1889" s="28" t="s">
        <v>1370</v>
      </c>
      <c r="E1889" s="28" t="s">
        <v>1371</v>
      </c>
      <c r="F1889" s="28" t="s">
        <v>1372</v>
      </c>
      <c r="G1889" s="29"/>
    </row>
    <row r="1890" spans="2:7" outlineLevel="1" x14ac:dyDescent="0.15">
      <c r="B1890" s="32" t="s">
        <v>103</v>
      </c>
      <c r="C1890" s="28" t="s">
        <v>1417</v>
      </c>
      <c r="D1890" s="28" t="s">
        <v>1370</v>
      </c>
      <c r="E1890" s="28" t="s">
        <v>1418</v>
      </c>
      <c r="F1890" s="28" t="s">
        <v>1358</v>
      </c>
      <c r="G1890" s="29"/>
    </row>
    <row r="1891" spans="2:7" outlineLevel="1" x14ac:dyDescent="0.15">
      <c r="B1891" s="32" t="s">
        <v>104</v>
      </c>
      <c r="C1891" s="28" t="s">
        <v>1419</v>
      </c>
      <c r="D1891" s="28" t="s">
        <v>1370</v>
      </c>
      <c r="E1891" s="28" t="s">
        <v>1371</v>
      </c>
      <c r="F1891" s="28"/>
      <c r="G1891" s="29"/>
    </row>
    <row r="1892" spans="2:7" outlineLevel="1" x14ac:dyDescent="0.15">
      <c r="B1892" s="32" t="s">
        <v>105</v>
      </c>
      <c r="C1892" s="28" t="s">
        <v>1420</v>
      </c>
      <c r="D1892" s="28" t="s">
        <v>1370</v>
      </c>
      <c r="E1892" s="28" t="s">
        <v>1418</v>
      </c>
      <c r="F1892" s="28" t="s">
        <v>1372</v>
      </c>
      <c r="G1892" s="29"/>
    </row>
    <row r="1893" spans="2:7" outlineLevel="1" x14ac:dyDescent="0.15">
      <c r="B1893" s="32" t="s">
        <v>106</v>
      </c>
      <c r="C1893" s="28" t="s">
        <v>1421</v>
      </c>
      <c r="D1893" s="28" t="s">
        <v>1370</v>
      </c>
      <c r="E1893" s="28">
        <v>0</v>
      </c>
      <c r="F1893" s="28" t="s">
        <v>1358</v>
      </c>
      <c r="G1893" s="29" t="s">
        <v>1422</v>
      </c>
    </row>
    <row r="1894" spans="2:7" outlineLevel="1" x14ac:dyDescent="0.15">
      <c r="B1894" s="48" t="s">
        <v>50</v>
      </c>
      <c r="C1894" s="28" t="s">
        <v>1410</v>
      </c>
      <c r="D1894" s="28" t="s">
        <v>1370</v>
      </c>
      <c r="E1894" s="28">
        <v>0</v>
      </c>
      <c r="F1894" s="28" t="s">
        <v>1358</v>
      </c>
      <c r="G1894" s="29" t="s">
        <v>1411</v>
      </c>
    </row>
    <row r="1895" spans="2:7" outlineLevel="1" x14ac:dyDescent="0.15">
      <c r="B1895" s="48" t="s">
        <v>318</v>
      </c>
      <c r="C1895" s="28" t="s">
        <v>1499</v>
      </c>
      <c r="D1895" s="28" t="s">
        <v>1370</v>
      </c>
      <c r="E1895" s="28">
        <v>0</v>
      </c>
      <c r="F1895" s="28" t="s">
        <v>1358</v>
      </c>
      <c r="G1895" s="29"/>
    </row>
    <row r="1896" spans="2:7" outlineLevel="1" x14ac:dyDescent="0.15">
      <c r="B1896" s="27"/>
      <c r="C1896" s="28"/>
      <c r="D1896" s="28"/>
      <c r="E1896" s="28"/>
      <c r="F1896" s="28"/>
      <c r="G1896" s="29"/>
    </row>
    <row r="1897" spans="2:7" outlineLevel="1" x14ac:dyDescent="0.15">
      <c r="B1897" s="27"/>
      <c r="C1897" s="28"/>
      <c r="D1897" s="28"/>
      <c r="E1897" s="28"/>
      <c r="F1897" s="28"/>
      <c r="G1897" s="29"/>
    </row>
    <row r="1898" spans="2:7" outlineLevel="1" x14ac:dyDescent="0.15">
      <c r="B1898" s="243" t="s">
        <v>51</v>
      </c>
      <c r="C1898" s="244"/>
      <c r="D1898" s="244"/>
      <c r="E1898" s="244"/>
      <c r="F1898" s="244"/>
      <c r="G1898" s="245"/>
    </row>
    <row r="1899" spans="2:7" outlineLevel="1" x14ac:dyDescent="0.15">
      <c r="B1899" s="27"/>
      <c r="C1899" s="28"/>
      <c r="D1899" s="28"/>
      <c r="E1899" s="28"/>
      <c r="F1899" s="28"/>
      <c r="G1899" s="40"/>
    </row>
    <row r="1900" spans="2:7" outlineLevel="1" x14ac:dyDescent="0.15">
      <c r="B1900" s="27" t="s">
        <v>518</v>
      </c>
      <c r="C1900" s="28"/>
      <c r="D1900" s="28"/>
      <c r="E1900" s="28"/>
      <c r="F1900" s="28"/>
      <c r="G1900" s="216" t="s">
        <v>2441</v>
      </c>
    </row>
    <row r="1901" spans="2:7" outlineLevel="1" x14ac:dyDescent="0.15">
      <c r="B1901" s="35"/>
      <c r="C1901" s="17"/>
      <c r="D1901" s="17"/>
      <c r="E1901" s="17"/>
      <c r="F1901" s="17"/>
      <c r="G1901" s="45"/>
    </row>
    <row r="1902" spans="2:7" outlineLevel="1" x14ac:dyDescent="0.15">
      <c r="B1902" s="35"/>
      <c r="C1902" s="17"/>
      <c r="D1902" s="17"/>
      <c r="E1902" s="17"/>
      <c r="F1902" s="17"/>
      <c r="G1902" s="45"/>
    </row>
    <row r="1903" spans="2:7" ht="15.65" outlineLevel="1" thickBot="1" x14ac:dyDescent="0.2">
      <c r="B1903" s="44"/>
      <c r="C1903" s="38"/>
      <c r="D1903" s="38"/>
      <c r="E1903" s="38"/>
      <c r="F1903" s="38"/>
      <c r="G1903" s="39"/>
    </row>
    <row r="1904" spans="2:7" ht="15.65" outlineLevel="1" thickBot="1" x14ac:dyDescent="0.2"/>
    <row r="1905" spans="2:7" x14ac:dyDescent="0.15">
      <c r="B1905" s="12" t="s">
        <v>1142</v>
      </c>
      <c r="C1905" s="13" t="s">
        <v>1692</v>
      </c>
      <c r="D1905" s="14" t="s">
        <v>1144</v>
      </c>
      <c r="E1905" s="13" t="s">
        <v>519</v>
      </c>
      <c r="F1905" s="14" t="s">
        <v>1145</v>
      </c>
      <c r="G1905" s="15" t="s">
        <v>1693</v>
      </c>
    </row>
    <row r="1906" spans="2:7" outlineLevel="1" x14ac:dyDescent="0.15">
      <c r="B1906" s="16" t="s">
        <v>1147</v>
      </c>
      <c r="C1906" s="17" t="s">
        <v>1148</v>
      </c>
      <c r="D1906" s="18" t="s">
        <v>1149</v>
      </c>
      <c r="E1906" s="17" t="s">
        <v>1694</v>
      </c>
      <c r="F1906" s="18" t="s">
        <v>1151</v>
      </c>
      <c r="G1906" s="19"/>
    </row>
    <row r="1907" spans="2:7" ht="15.65" outlineLevel="1" thickBot="1" x14ac:dyDescent="0.2">
      <c r="B1907" s="20" t="s">
        <v>1152</v>
      </c>
      <c r="C1907" s="21"/>
      <c r="D1907" s="22" t="s">
        <v>1153</v>
      </c>
      <c r="E1907" s="21">
        <v>5</v>
      </c>
      <c r="F1907" s="22" t="s">
        <v>1154</v>
      </c>
      <c r="G1907" s="23" t="s">
        <v>1155</v>
      </c>
    </row>
    <row r="1908" spans="2:7" outlineLevel="1" x14ac:dyDescent="0.15">
      <c r="B1908" s="224" t="s">
        <v>1</v>
      </c>
      <c r="C1908" s="255"/>
      <c r="D1908" s="255"/>
      <c r="E1908" s="255"/>
      <c r="F1908" s="255"/>
      <c r="G1908" s="256"/>
    </row>
    <row r="1909" spans="2:7" outlineLevel="1" x14ac:dyDescent="0.15">
      <c r="B1909" s="24" t="s">
        <v>2</v>
      </c>
      <c r="C1909" s="25" t="s">
        <v>3</v>
      </c>
      <c r="D1909" s="25" t="s">
        <v>4</v>
      </c>
      <c r="E1909" s="25" t="s">
        <v>5</v>
      </c>
      <c r="F1909" s="25"/>
      <c r="G1909" s="26" t="s">
        <v>6</v>
      </c>
    </row>
    <row r="1910" spans="2:7" outlineLevel="1" x14ac:dyDescent="0.15">
      <c r="B1910" s="48" t="s">
        <v>106</v>
      </c>
      <c r="C1910" s="46" t="s">
        <v>1421</v>
      </c>
      <c r="D1910" s="46" t="s">
        <v>1370</v>
      </c>
      <c r="E1910" s="46">
        <v>0</v>
      </c>
      <c r="F1910" s="46" t="s">
        <v>1358</v>
      </c>
      <c r="G1910" s="47" t="s">
        <v>1422</v>
      </c>
    </row>
    <row r="1911" spans="2:7" outlineLevel="1" x14ac:dyDescent="0.15">
      <c r="B1911" s="48" t="s">
        <v>50</v>
      </c>
      <c r="C1911" s="49" t="s">
        <v>1410</v>
      </c>
      <c r="D1911" s="49" t="s">
        <v>1370</v>
      </c>
      <c r="E1911" s="49">
        <v>0</v>
      </c>
      <c r="F1911" s="49" t="s">
        <v>1358</v>
      </c>
      <c r="G1911" s="166" t="s">
        <v>1411</v>
      </c>
    </row>
    <row r="1912" spans="2:7" ht="15.65" outlineLevel="1" thickBot="1" x14ac:dyDescent="0.2">
      <c r="B1912" s="37"/>
      <c r="C1912" s="38"/>
      <c r="D1912" s="38"/>
      <c r="E1912" s="38"/>
      <c r="F1912" s="38"/>
      <c r="G1912" s="39"/>
    </row>
    <row r="1913" spans="2:7" outlineLevel="1" x14ac:dyDescent="0.15">
      <c r="B1913" s="224" t="s">
        <v>49</v>
      </c>
      <c r="C1913" s="225"/>
      <c r="D1913" s="225"/>
      <c r="E1913" s="225"/>
      <c r="F1913" s="225"/>
      <c r="G1913" s="226"/>
    </row>
    <row r="1914" spans="2:7" outlineLevel="1" x14ac:dyDescent="0.15">
      <c r="B1914" s="24" t="s">
        <v>2</v>
      </c>
      <c r="C1914" s="25" t="s">
        <v>3</v>
      </c>
      <c r="D1914" s="25" t="s">
        <v>4</v>
      </c>
      <c r="E1914" s="25" t="s">
        <v>5</v>
      </c>
      <c r="F1914" s="25"/>
      <c r="G1914" s="26" t="s">
        <v>6</v>
      </c>
    </row>
    <row r="1915" spans="2:7" outlineLevel="1" x14ac:dyDescent="0.15">
      <c r="B1915" s="43" t="s">
        <v>325</v>
      </c>
      <c r="C1915" s="46" t="s">
        <v>1500</v>
      </c>
      <c r="D1915" s="46" t="s">
        <v>1403</v>
      </c>
      <c r="E1915" s="46" t="s">
        <v>1357</v>
      </c>
      <c r="F1915" s="46" t="s">
        <v>1358</v>
      </c>
      <c r="G1915" s="47"/>
    </row>
    <row r="1916" spans="2:7" outlineLevel="1" x14ac:dyDescent="0.15">
      <c r="B1916" s="43"/>
      <c r="C1916" s="46"/>
      <c r="D1916" s="46"/>
      <c r="E1916" s="46"/>
      <c r="F1916" s="46"/>
      <c r="G1916" s="47"/>
    </row>
    <row r="1917" spans="2:7" outlineLevel="1" x14ac:dyDescent="0.15">
      <c r="B1917" s="43"/>
      <c r="C1917" s="46"/>
      <c r="D1917" s="46"/>
      <c r="E1917" s="46"/>
      <c r="F1917" s="46"/>
      <c r="G1917" s="47"/>
    </row>
    <row r="1918" spans="2:7" ht="15.65" outlineLevel="1" thickBot="1" x14ac:dyDescent="0.2">
      <c r="B1918" s="32"/>
      <c r="C1918" s="215"/>
      <c r="D1918" s="215"/>
      <c r="E1918" s="215"/>
      <c r="F1918" s="215"/>
      <c r="G1918" s="33"/>
    </row>
    <row r="1919" spans="2:7" outlineLevel="1" x14ac:dyDescent="0.15">
      <c r="B1919" s="224" t="s">
        <v>51</v>
      </c>
      <c r="C1919" s="255"/>
      <c r="D1919" s="255"/>
      <c r="E1919" s="255"/>
      <c r="F1919" s="255"/>
      <c r="G1919" s="256"/>
    </row>
    <row r="1920" spans="2:7" outlineLevel="1" x14ac:dyDescent="0.15">
      <c r="B1920" s="27"/>
      <c r="C1920" s="28"/>
      <c r="D1920" s="28"/>
      <c r="E1920" s="28"/>
      <c r="F1920" s="28"/>
      <c r="G1920" s="40"/>
    </row>
    <row r="1921" spans="2:7" outlineLevel="1" x14ac:dyDescent="0.15">
      <c r="B1921" s="27"/>
      <c r="C1921" s="28"/>
      <c r="D1921" s="28"/>
      <c r="E1921" s="28"/>
      <c r="F1921" s="28"/>
      <c r="G1921" s="40"/>
    </row>
    <row r="1922" spans="2:7" outlineLevel="1" x14ac:dyDescent="0.15">
      <c r="B1922" s="27" t="s">
        <v>2467</v>
      </c>
      <c r="C1922" s="28"/>
      <c r="D1922" s="28"/>
      <c r="E1922" s="28"/>
      <c r="F1922" s="28"/>
      <c r="G1922" s="216" t="s">
        <v>2442</v>
      </c>
    </row>
    <row r="1923" spans="2:7" outlineLevel="1" x14ac:dyDescent="0.15">
      <c r="B1923" s="27"/>
      <c r="C1923" s="28"/>
      <c r="D1923" s="28"/>
      <c r="E1923" s="28"/>
      <c r="F1923" s="28"/>
      <c r="G1923" s="40"/>
    </row>
    <row r="1924" spans="2:7" outlineLevel="1" x14ac:dyDescent="0.15">
      <c r="B1924" s="27"/>
      <c r="C1924" s="28"/>
      <c r="D1924" s="28"/>
      <c r="E1924" s="28"/>
      <c r="F1924" s="28"/>
      <c r="G1924" s="40"/>
    </row>
    <row r="1925" spans="2:7" ht="15.65" outlineLevel="1" thickBot="1" x14ac:dyDescent="0.2">
      <c r="B1925" s="44"/>
      <c r="C1925" s="38"/>
      <c r="D1925" s="38"/>
      <c r="E1925" s="38"/>
      <c r="F1925" s="38"/>
      <c r="G1925" s="39"/>
    </row>
    <row r="1926" spans="2:7" outlineLevel="1" x14ac:dyDescent="0.15"/>
    <row r="1927" spans="2:7" ht="15.65" outlineLevel="1" thickBot="1" x14ac:dyDescent="0.2"/>
    <row r="1928" spans="2:7" x14ac:dyDescent="0.15">
      <c r="B1928" s="12" t="s">
        <v>1142</v>
      </c>
      <c r="C1928" s="13" t="s">
        <v>1695</v>
      </c>
      <c r="D1928" s="14" t="s">
        <v>1144</v>
      </c>
      <c r="E1928" s="13" t="s">
        <v>520</v>
      </c>
      <c r="F1928" s="14" t="s">
        <v>1145</v>
      </c>
      <c r="G1928" s="15" t="s">
        <v>1696</v>
      </c>
    </row>
    <row r="1929" spans="2:7" outlineLevel="1" x14ac:dyDescent="0.15">
      <c r="B1929" s="16" t="s">
        <v>1147</v>
      </c>
      <c r="C1929" s="17" t="s">
        <v>1148</v>
      </c>
      <c r="D1929" s="18" t="s">
        <v>1149</v>
      </c>
      <c r="E1929" s="17" t="s">
        <v>1697</v>
      </c>
      <c r="F1929" s="18" t="s">
        <v>1151</v>
      </c>
      <c r="G1929" s="19"/>
    </row>
    <row r="1930" spans="2:7" ht="15.65" outlineLevel="1" thickBot="1" x14ac:dyDescent="0.2">
      <c r="B1930" s="20" t="s">
        <v>1152</v>
      </c>
      <c r="C1930" s="21"/>
      <c r="D1930" s="22" t="s">
        <v>1153</v>
      </c>
      <c r="E1930" s="21">
        <v>5</v>
      </c>
      <c r="F1930" s="22" t="s">
        <v>1154</v>
      </c>
      <c r="G1930" s="23" t="s">
        <v>1155</v>
      </c>
    </row>
    <row r="1931" spans="2:7" outlineLevel="1" x14ac:dyDescent="0.15">
      <c r="B1931" s="224" t="s">
        <v>1</v>
      </c>
      <c r="C1931" s="257"/>
      <c r="D1931" s="257"/>
      <c r="E1931" s="257"/>
      <c r="F1931" s="257"/>
      <c r="G1931" s="258"/>
    </row>
    <row r="1932" spans="2:7" outlineLevel="1" x14ac:dyDescent="0.15">
      <c r="B1932" s="24" t="s">
        <v>2</v>
      </c>
      <c r="C1932" s="25" t="s">
        <v>3</v>
      </c>
      <c r="D1932" s="25" t="s">
        <v>4</v>
      </c>
      <c r="E1932" s="25" t="s">
        <v>5</v>
      </c>
      <c r="F1932" s="25"/>
      <c r="G1932" s="26" t="s">
        <v>6</v>
      </c>
    </row>
    <row r="1933" spans="2:7" outlineLevel="1" x14ac:dyDescent="0.15">
      <c r="B1933" s="48" t="s">
        <v>207</v>
      </c>
      <c r="C1933" s="46" t="s">
        <v>1461</v>
      </c>
      <c r="D1933" s="46" t="s">
        <v>1356</v>
      </c>
      <c r="E1933" s="46" t="s">
        <v>1357</v>
      </c>
      <c r="F1933" s="46" t="s">
        <v>1358</v>
      </c>
      <c r="G1933" s="47"/>
    </row>
    <row r="1934" spans="2:7" outlineLevel="1" x14ac:dyDescent="0.15">
      <c r="B1934" s="48"/>
      <c r="C1934" s="49"/>
      <c r="D1934" s="49"/>
      <c r="E1934" s="49"/>
      <c r="F1934" s="49"/>
      <c r="G1934" s="40"/>
    </row>
    <row r="1935" spans="2:7" ht="15.65" outlineLevel="1" thickBot="1" x14ac:dyDescent="0.2">
      <c r="B1935" s="37"/>
      <c r="C1935" s="38"/>
      <c r="D1935" s="38"/>
      <c r="E1935" s="38"/>
      <c r="F1935" s="38"/>
      <c r="G1935" s="108"/>
    </row>
    <row r="1936" spans="2:7" outlineLevel="1" x14ac:dyDescent="0.15">
      <c r="B1936" s="236" t="s">
        <v>49</v>
      </c>
      <c r="C1936" s="237"/>
      <c r="D1936" s="237"/>
      <c r="E1936" s="237"/>
      <c r="F1936" s="237"/>
      <c r="G1936" s="238"/>
    </row>
    <row r="1937" spans="2:7" outlineLevel="1" x14ac:dyDescent="0.15">
      <c r="B1937" s="24" t="s">
        <v>2</v>
      </c>
      <c r="C1937" s="25" t="s">
        <v>3</v>
      </c>
      <c r="D1937" s="25" t="s">
        <v>4</v>
      </c>
      <c r="E1937" s="25" t="s">
        <v>5</v>
      </c>
      <c r="F1937" s="25"/>
      <c r="G1937" s="26" t="s">
        <v>6</v>
      </c>
    </row>
    <row r="1938" spans="2:7" outlineLevel="1" x14ac:dyDescent="0.15">
      <c r="B1938" s="43" t="s">
        <v>222</v>
      </c>
      <c r="C1938" s="46" t="s">
        <v>1474</v>
      </c>
      <c r="D1938" s="46" t="s">
        <v>1370</v>
      </c>
      <c r="E1938" s="46">
        <v>0</v>
      </c>
      <c r="F1938" s="46" t="s">
        <v>1358</v>
      </c>
      <c r="G1938" s="47" t="s">
        <v>1475</v>
      </c>
    </row>
    <row r="1939" spans="2:7" outlineLevel="1" x14ac:dyDescent="0.15">
      <c r="B1939" s="43" t="s">
        <v>106</v>
      </c>
      <c r="C1939" s="46" t="s">
        <v>1421</v>
      </c>
      <c r="D1939" s="46" t="s">
        <v>1370</v>
      </c>
      <c r="E1939" s="46">
        <v>0</v>
      </c>
      <c r="F1939" s="46" t="s">
        <v>1358</v>
      </c>
      <c r="G1939" s="47" t="s">
        <v>1422</v>
      </c>
    </row>
    <row r="1940" spans="2:7" outlineLevel="1" x14ac:dyDescent="0.15">
      <c r="B1940" s="43" t="s">
        <v>50</v>
      </c>
      <c r="C1940" s="46" t="s">
        <v>1410</v>
      </c>
      <c r="D1940" s="46" t="s">
        <v>1370</v>
      </c>
      <c r="E1940" s="46">
        <v>0</v>
      </c>
      <c r="F1940" s="46" t="s">
        <v>1358</v>
      </c>
      <c r="G1940" s="47" t="s">
        <v>1411</v>
      </c>
    </row>
    <row r="1941" spans="2:7" ht="15.65" outlineLevel="1" thickBot="1" x14ac:dyDescent="0.2">
      <c r="B1941" s="32" t="s">
        <v>217</v>
      </c>
      <c r="C1941" s="215" t="s">
        <v>1111</v>
      </c>
      <c r="D1941" s="215" t="s">
        <v>1370</v>
      </c>
      <c r="E1941" s="215">
        <v>0</v>
      </c>
      <c r="F1941" s="215" t="s">
        <v>1358</v>
      </c>
      <c r="G1941" s="33"/>
    </row>
    <row r="1942" spans="2:7" outlineLevel="1" x14ac:dyDescent="0.15">
      <c r="B1942" s="224" t="s">
        <v>51</v>
      </c>
      <c r="C1942" s="257"/>
      <c r="D1942" s="257"/>
      <c r="E1942" s="257"/>
      <c r="F1942" s="257"/>
      <c r="G1942" s="258"/>
    </row>
    <row r="1943" spans="2:7" outlineLevel="1" x14ac:dyDescent="0.15">
      <c r="B1943" s="27"/>
      <c r="C1943" s="28"/>
      <c r="D1943" s="28"/>
      <c r="E1943" s="28"/>
      <c r="F1943" s="28"/>
      <c r="G1943" s="40"/>
    </row>
    <row r="1944" spans="2:7" outlineLevel="1" x14ac:dyDescent="0.15">
      <c r="B1944" s="27"/>
      <c r="C1944" s="28"/>
      <c r="D1944" s="28"/>
      <c r="E1944" s="28"/>
      <c r="F1944" s="28"/>
      <c r="G1944" s="40"/>
    </row>
    <row r="1945" spans="2:7" outlineLevel="1" x14ac:dyDescent="0.15">
      <c r="B1945" s="71" t="s">
        <v>349</v>
      </c>
      <c r="C1945" s="28"/>
      <c r="D1945" s="28"/>
      <c r="E1945" s="28"/>
      <c r="F1945" s="28"/>
      <c r="G1945" s="40"/>
    </row>
    <row r="1946" spans="2:7" outlineLevel="1" x14ac:dyDescent="0.15">
      <c r="B1946" s="27" t="s">
        <v>521</v>
      </c>
      <c r="C1946" s="28"/>
      <c r="D1946" s="28"/>
      <c r="E1946" s="28"/>
      <c r="F1946" s="28"/>
      <c r="G1946" s="216" t="s">
        <v>2443</v>
      </c>
    </row>
    <row r="1947" spans="2:7" outlineLevel="1" x14ac:dyDescent="0.15">
      <c r="B1947" s="71" t="s">
        <v>351</v>
      </c>
      <c r="C1947" s="28"/>
      <c r="D1947" s="28"/>
      <c r="E1947" s="28"/>
      <c r="F1947" s="28"/>
      <c r="G1947" s="40"/>
    </row>
    <row r="1948" spans="2:7" ht="15.65" outlineLevel="1" thickBot="1" x14ac:dyDescent="0.2">
      <c r="B1948" s="44"/>
      <c r="C1948" s="38"/>
      <c r="D1948" s="38"/>
      <c r="E1948" s="38"/>
      <c r="F1948" s="38"/>
      <c r="G1948" s="108"/>
    </row>
    <row r="1949" spans="2:7" ht="15.65" outlineLevel="1" thickBot="1" x14ac:dyDescent="0.2"/>
    <row r="1950" spans="2:7" x14ac:dyDescent="0.15">
      <c r="B1950" s="12" t="s">
        <v>1142</v>
      </c>
      <c r="C1950" s="13" t="s">
        <v>1698</v>
      </c>
      <c r="D1950" s="14" t="s">
        <v>1144</v>
      </c>
      <c r="E1950" s="13" t="s">
        <v>2094</v>
      </c>
      <c r="F1950" s="14" t="s">
        <v>1145</v>
      </c>
      <c r="G1950" s="15" t="s">
        <v>1699</v>
      </c>
    </row>
    <row r="1951" spans="2:7" outlineLevel="1" x14ac:dyDescent="0.15">
      <c r="B1951" s="16" t="s">
        <v>1147</v>
      </c>
      <c r="C1951" s="17" t="s">
        <v>1148</v>
      </c>
      <c r="D1951" s="18" t="s">
        <v>1149</v>
      </c>
      <c r="E1951" s="17" t="s">
        <v>1700</v>
      </c>
      <c r="F1951" s="18" t="s">
        <v>1151</v>
      </c>
      <c r="G1951" s="19"/>
    </row>
    <row r="1952" spans="2:7" ht="15.65" outlineLevel="1" thickBot="1" x14ac:dyDescent="0.2">
      <c r="B1952" s="20" t="s">
        <v>1152</v>
      </c>
      <c r="C1952" s="21"/>
      <c r="D1952" s="22" t="s">
        <v>1153</v>
      </c>
      <c r="E1952" s="21">
        <v>7</v>
      </c>
      <c r="F1952" s="22" t="s">
        <v>1154</v>
      </c>
      <c r="G1952" s="23" t="s">
        <v>1155</v>
      </c>
    </row>
    <row r="1953" spans="2:7" outlineLevel="1" x14ac:dyDescent="0.15">
      <c r="B1953" s="236" t="s">
        <v>1</v>
      </c>
      <c r="C1953" s="237"/>
      <c r="D1953" s="237"/>
      <c r="E1953" s="237"/>
      <c r="F1953" s="237"/>
      <c r="G1953" s="238"/>
    </row>
    <row r="1954" spans="2:7" outlineLevel="1" x14ac:dyDescent="0.15">
      <c r="B1954" s="24" t="s">
        <v>2</v>
      </c>
      <c r="C1954" s="25" t="s">
        <v>3</v>
      </c>
      <c r="D1954" s="25" t="s">
        <v>4</v>
      </c>
      <c r="E1954" s="25" t="s">
        <v>5</v>
      </c>
      <c r="F1954" s="25"/>
      <c r="G1954" s="26" t="s">
        <v>6</v>
      </c>
    </row>
    <row r="1955" spans="2:7" outlineLevel="1" x14ac:dyDescent="0.15">
      <c r="B1955" s="32" t="s">
        <v>106</v>
      </c>
      <c r="C1955" s="215" t="s">
        <v>1421</v>
      </c>
      <c r="D1955" s="215" t="s">
        <v>1370</v>
      </c>
      <c r="E1955" s="215">
        <v>0</v>
      </c>
      <c r="F1955" s="215" t="s">
        <v>1358</v>
      </c>
      <c r="G1955" s="33" t="s">
        <v>1422</v>
      </c>
    </row>
    <row r="1956" spans="2:7" outlineLevel="1" x14ac:dyDescent="0.15">
      <c r="B1956" s="32" t="s">
        <v>217</v>
      </c>
      <c r="C1956" s="215" t="s">
        <v>1111</v>
      </c>
      <c r="D1956" s="215" t="s">
        <v>1370</v>
      </c>
      <c r="E1956" s="215">
        <v>0</v>
      </c>
      <c r="F1956" s="215" t="s">
        <v>1358</v>
      </c>
      <c r="G1956" s="33"/>
    </row>
    <row r="1957" spans="2:7" outlineLevel="1" x14ac:dyDescent="0.15">
      <c r="B1957" s="32" t="s">
        <v>50</v>
      </c>
      <c r="C1957" s="215" t="s">
        <v>1410</v>
      </c>
      <c r="D1957" s="215" t="s">
        <v>1370</v>
      </c>
      <c r="E1957" s="215">
        <v>0</v>
      </c>
      <c r="F1957" s="215" t="s">
        <v>1358</v>
      </c>
      <c r="G1957" s="33" t="s">
        <v>1411</v>
      </c>
    </row>
    <row r="1958" spans="2:7" outlineLevel="1" x14ac:dyDescent="0.15">
      <c r="B1958" s="32" t="s">
        <v>1997</v>
      </c>
      <c r="C1958" s="215" t="s">
        <v>1998</v>
      </c>
      <c r="D1958" s="215" t="s">
        <v>1370</v>
      </c>
      <c r="E1958" s="215">
        <v>0</v>
      </c>
      <c r="F1958" s="215"/>
      <c r="G1958" s="33"/>
    </row>
    <row r="1959" spans="2:7" outlineLevel="1" x14ac:dyDescent="0.15">
      <c r="B1959" s="32" t="s">
        <v>2092</v>
      </c>
      <c r="C1959" s="215" t="s">
        <v>2160</v>
      </c>
      <c r="D1959" s="215" t="s">
        <v>1370</v>
      </c>
      <c r="E1959" s="215">
        <v>0</v>
      </c>
      <c r="F1959" s="215" t="s">
        <v>1358</v>
      </c>
      <c r="G1959" s="33"/>
    </row>
    <row r="1960" spans="2:7" outlineLevel="1" x14ac:dyDescent="0.15">
      <c r="B1960" s="32" t="s">
        <v>328</v>
      </c>
      <c r="C1960" s="215" t="s">
        <v>1501</v>
      </c>
      <c r="D1960" s="215" t="s">
        <v>1381</v>
      </c>
      <c r="E1960" s="215">
        <v>0</v>
      </c>
      <c r="F1960" s="215"/>
      <c r="G1960" s="33" t="s">
        <v>1502</v>
      </c>
    </row>
    <row r="1961" spans="2:7" outlineLevel="1" x14ac:dyDescent="0.15">
      <c r="B1961" s="32" t="s">
        <v>329</v>
      </c>
      <c r="C1961" s="215" t="s">
        <v>1503</v>
      </c>
      <c r="D1961" s="215" t="s">
        <v>1381</v>
      </c>
      <c r="E1961" s="215">
        <v>0</v>
      </c>
      <c r="F1961" s="215"/>
      <c r="G1961" s="33" t="s">
        <v>1502</v>
      </c>
    </row>
    <row r="1962" spans="2:7" outlineLevel="1" x14ac:dyDescent="0.15">
      <c r="B1962" s="32" t="s">
        <v>330</v>
      </c>
      <c r="C1962" s="215" t="s">
        <v>1504</v>
      </c>
      <c r="D1962" s="215" t="s">
        <v>1396</v>
      </c>
      <c r="E1962" s="215">
        <v>0</v>
      </c>
      <c r="F1962" s="215"/>
      <c r="G1962" s="33"/>
    </row>
    <row r="1963" spans="2:7" outlineLevel="1" x14ac:dyDescent="0.15">
      <c r="B1963" s="32" t="s">
        <v>331</v>
      </c>
      <c r="C1963" s="215" t="s">
        <v>1505</v>
      </c>
      <c r="D1963" s="215" t="s">
        <v>1396</v>
      </c>
      <c r="E1963" s="215">
        <v>0</v>
      </c>
      <c r="F1963" s="215"/>
      <c r="G1963" s="33"/>
    </row>
    <row r="1964" spans="2:7" outlineLevel="1" x14ac:dyDescent="0.15">
      <c r="B1964" s="43" t="s">
        <v>332</v>
      </c>
      <c r="C1964" s="215" t="s">
        <v>1506</v>
      </c>
      <c r="D1964" s="215" t="s">
        <v>1396</v>
      </c>
      <c r="E1964" s="215">
        <v>0</v>
      </c>
      <c r="F1964" s="215"/>
      <c r="G1964" s="33" t="s">
        <v>1507</v>
      </c>
    </row>
    <row r="1965" spans="2:7" outlineLevel="1" x14ac:dyDescent="0.15">
      <c r="B1965" s="43" t="s">
        <v>333</v>
      </c>
      <c r="C1965" s="31" t="s">
        <v>1508</v>
      </c>
      <c r="D1965" s="31" t="s">
        <v>1396</v>
      </c>
      <c r="E1965" s="31">
        <v>0</v>
      </c>
      <c r="F1965" s="31"/>
      <c r="G1965" s="214" t="s">
        <v>1509</v>
      </c>
    </row>
    <row r="1966" spans="2:7" outlineLevel="1" x14ac:dyDescent="0.15">
      <c r="B1966" s="43" t="s">
        <v>334</v>
      </c>
      <c r="C1966" s="31" t="s">
        <v>1510</v>
      </c>
      <c r="D1966" s="31" t="s">
        <v>1396</v>
      </c>
      <c r="E1966" s="31">
        <v>0</v>
      </c>
      <c r="F1966" s="31"/>
      <c r="G1966" s="214" t="s">
        <v>1511</v>
      </c>
    </row>
    <row r="1967" spans="2:7" outlineLevel="1" x14ac:dyDescent="0.15">
      <c r="B1967" s="43" t="s">
        <v>40</v>
      </c>
      <c r="C1967" s="31" t="s">
        <v>1398</v>
      </c>
      <c r="D1967" s="31" t="s">
        <v>1365</v>
      </c>
      <c r="E1967" s="31" t="s">
        <v>1357</v>
      </c>
      <c r="F1967" s="31" t="s">
        <v>1358</v>
      </c>
      <c r="G1967" s="214" t="s">
        <v>1399</v>
      </c>
    </row>
    <row r="1968" spans="2:7" ht="15.65" outlineLevel="1" thickBot="1" x14ac:dyDescent="0.2">
      <c r="B1968" s="37"/>
      <c r="C1968" s="38"/>
      <c r="D1968" s="38"/>
      <c r="E1968" s="38"/>
      <c r="F1968" s="38"/>
      <c r="G1968" s="108"/>
    </row>
    <row r="1969" spans="2:7" outlineLevel="1" x14ac:dyDescent="0.15">
      <c r="B1969" s="236" t="s">
        <v>49</v>
      </c>
      <c r="C1969" s="237"/>
      <c r="D1969" s="237"/>
      <c r="E1969" s="237"/>
      <c r="F1969" s="237"/>
      <c r="G1969" s="238"/>
    </row>
    <row r="1970" spans="2:7" outlineLevel="1" x14ac:dyDescent="0.15">
      <c r="B1970" s="24" t="s">
        <v>2</v>
      </c>
      <c r="C1970" s="25" t="s">
        <v>3</v>
      </c>
      <c r="D1970" s="25" t="s">
        <v>4</v>
      </c>
      <c r="E1970" s="25" t="s">
        <v>5</v>
      </c>
      <c r="F1970" s="25"/>
      <c r="G1970" s="26" t="s">
        <v>6</v>
      </c>
    </row>
    <row r="1971" spans="2:7" outlineLevel="1" x14ac:dyDescent="0.15">
      <c r="B1971" s="43" t="s">
        <v>95</v>
      </c>
      <c r="C1971" s="46" t="s">
        <v>1413</v>
      </c>
      <c r="D1971" s="46" t="s">
        <v>1414</v>
      </c>
      <c r="E1971" s="46">
        <v>0</v>
      </c>
      <c r="F1971" s="46" t="s">
        <v>1358</v>
      </c>
      <c r="G1971" s="47"/>
    </row>
    <row r="1972" spans="2:7" ht="15.65" outlineLevel="1" thickBot="1" x14ac:dyDescent="0.2">
      <c r="B1972" s="30"/>
      <c r="C1972" s="31"/>
      <c r="D1972" s="31"/>
      <c r="E1972" s="31"/>
      <c r="F1972" s="31"/>
      <c r="G1972" s="214"/>
    </row>
    <row r="1973" spans="2:7" outlineLevel="1" x14ac:dyDescent="0.15">
      <c r="B1973" s="259" t="s">
        <v>51</v>
      </c>
      <c r="C1973" s="239"/>
      <c r="D1973" s="239"/>
      <c r="E1973" s="239"/>
      <c r="F1973" s="239"/>
      <c r="G1973" s="240"/>
    </row>
    <row r="1974" spans="2:7" outlineLevel="1" x14ac:dyDescent="0.15">
      <c r="B1974" s="1"/>
      <c r="C1974" s="2"/>
      <c r="D1974" s="2"/>
      <c r="E1974" s="2"/>
      <c r="F1974" s="2"/>
      <c r="G1974" s="3"/>
    </row>
    <row r="1975" spans="2:7" outlineLevel="1" x14ac:dyDescent="0.15">
      <c r="B1975" s="167" t="s">
        <v>349</v>
      </c>
      <c r="C1975" s="28"/>
      <c r="D1975" s="28"/>
      <c r="E1975" s="28"/>
      <c r="F1975" s="28"/>
      <c r="G1975" s="40"/>
    </row>
    <row r="1976" spans="2:7" outlineLevel="1" x14ac:dyDescent="0.15">
      <c r="B1976" s="126" t="s">
        <v>522</v>
      </c>
      <c r="C1976" s="28"/>
      <c r="D1976" s="28"/>
      <c r="E1976" s="28"/>
      <c r="F1976" s="28"/>
      <c r="G1976" s="216" t="s">
        <v>2444</v>
      </c>
    </row>
    <row r="1977" spans="2:7" outlineLevel="1" x14ac:dyDescent="0.15">
      <c r="B1977" s="167" t="s">
        <v>351</v>
      </c>
      <c r="C1977" s="17"/>
      <c r="D1977" s="17"/>
      <c r="E1977" s="17"/>
      <c r="F1977" s="168"/>
      <c r="G1977" s="41"/>
    </row>
    <row r="1978" spans="2:7" ht="15.65" outlineLevel="1" thickBot="1" x14ac:dyDescent="0.2">
      <c r="B1978" s="37"/>
      <c r="C1978" s="38"/>
      <c r="D1978" s="38"/>
      <c r="E1978" s="38"/>
      <c r="F1978" s="109"/>
      <c r="G1978" s="108"/>
    </row>
    <row r="1979" spans="2:7" ht="15.65" outlineLevel="1" thickBot="1" x14ac:dyDescent="0.2"/>
    <row r="1980" spans="2:7" x14ac:dyDescent="0.15">
      <c r="B1980" s="12" t="s">
        <v>1142</v>
      </c>
      <c r="C1980" s="13" t="s">
        <v>1701</v>
      </c>
      <c r="D1980" s="14" t="s">
        <v>1144</v>
      </c>
      <c r="E1980" s="13" t="s">
        <v>2096</v>
      </c>
      <c r="F1980" s="14" t="s">
        <v>1145</v>
      </c>
      <c r="G1980" s="15" t="s">
        <v>1702</v>
      </c>
    </row>
    <row r="1981" spans="2:7" outlineLevel="1" x14ac:dyDescent="0.15">
      <c r="B1981" s="16" t="s">
        <v>1147</v>
      </c>
      <c r="C1981" s="17" t="s">
        <v>1148</v>
      </c>
      <c r="D1981" s="18" t="s">
        <v>1149</v>
      </c>
      <c r="E1981" s="17" t="s">
        <v>1703</v>
      </c>
      <c r="F1981" s="18" t="s">
        <v>1151</v>
      </c>
      <c r="G1981" s="19"/>
    </row>
    <row r="1982" spans="2:7" ht="15.65" outlineLevel="1" thickBot="1" x14ac:dyDescent="0.2">
      <c r="B1982" s="20" t="s">
        <v>1152</v>
      </c>
      <c r="C1982" s="21"/>
      <c r="D1982" s="22" t="s">
        <v>1153</v>
      </c>
      <c r="E1982" s="21">
        <v>7</v>
      </c>
      <c r="F1982" s="22" t="s">
        <v>1154</v>
      </c>
      <c r="G1982" s="23" t="s">
        <v>1155</v>
      </c>
    </row>
    <row r="1983" spans="2:7" outlineLevel="1" x14ac:dyDescent="0.15">
      <c r="B1983" s="236" t="s">
        <v>1</v>
      </c>
      <c r="C1983" s="237"/>
      <c r="D1983" s="237"/>
      <c r="E1983" s="237"/>
      <c r="F1983" s="237"/>
      <c r="G1983" s="238"/>
    </row>
    <row r="1984" spans="2:7" outlineLevel="1" x14ac:dyDescent="0.15">
      <c r="B1984" s="24" t="s">
        <v>2</v>
      </c>
      <c r="C1984" s="25" t="s">
        <v>3</v>
      </c>
      <c r="D1984" s="25" t="s">
        <v>4</v>
      </c>
      <c r="E1984" s="25" t="s">
        <v>5</v>
      </c>
      <c r="F1984" s="25"/>
      <c r="G1984" s="26" t="s">
        <v>6</v>
      </c>
    </row>
    <row r="1985" spans="2:7" outlineLevel="1" x14ac:dyDescent="0.15">
      <c r="B1985" s="32" t="s">
        <v>106</v>
      </c>
      <c r="C1985" s="215" t="s">
        <v>1421</v>
      </c>
      <c r="D1985" s="215" t="s">
        <v>1370</v>
      </c>
      <c r="E1985" s="215">
        <v>0</v>
      </c>
      <c r="F1985" s="215" t="s">
        <v>1358</v>
      </c>
      <c r="G1985" s="33" t="s">
        <v>1422</v>
      </c>
    </row>
    <row r="1986" spans="2:7" outlineLevel="1" x14ac:dyDescent="0.15">
      <c r="B1986" s="32" t="s">
        <v>217</v>
      </c>
      <c r="C1986" s="215" t="s">
        <v>1111</v>
      </c>
      <c r="D1986" s="215" t="s">
        <v>1370</v>
      </c>
      <c r="E1986" s="215">
        <v>0</v>
      </c>
      <c r="F1986" s="215" t="s">
        <v>1358</v>
      </c>
      <c r="G1986" s="33"/>
    </row>
    <row r="1987" spans="2:7" outlineLevel="1" x14ac:dyDescent="0.15">
      <c r="B1987" s="32" t="s">
        <v>50</v>
      </c>
      <c r="C1987" s="215" t="s">
        <v>1410</v>
      </c>
      <c r="D1987" s="215" t="s">
        <v>1370</v>
      </c>
      <c r="E1987" s="215">
        <v>0</v>
      </c>
      <c r="F1987" s="215" t="s">
        <v>1358</v>
      </c>
      <c r="G1987" s="33" t="s">
        <v>1411</v>
      </c>
    </row>
    <row r="1988" spans="2:7" outlineLevel="1" x14ac:dyDescent="0.15">
      <c r="B1988" s="32" t="s">
        <v>1997</v>
      </c>
      <c r="C1988" s="215" t="s">
        <v>1998</v>
      </c>
      <c r="D1988" s="215" t="s">
        <v>1370</v>
      </c>
      <c r="E1988" s="215">
        <v>0</v>
      </c>
      <c r="F1988" s="215"/>
      <c r="G1988" s="33"/>
    </row>
    <row r="1989" spans="2:7" outlineLevel="1" x14ac:dyDescent="0.15">
      <c r="B1989" s="32" t="s">
        <v>2092</v>
      </c>
      <c r="C1989" s="215" t="s">
        <v>2160</v>
      </c>
      <c r="D1989" s="215" t="s">
        <v>1370</v>
      </c>
      <c r="E1989" s="215">
        <v>0</v>
      </c>
      <c r="F1989" s="215" t="s">
        <v>1358</v>
      </c>
      <c r="G1989" s="33"/>
    </row>
    <row r="1990" spans="2:7" outlineLevel="1" x14ac:dyDescent="0.15">
      <c r="B1990" s="32" t="s">
        <v>328</v>
      </c>
      <c r="C1990" s="215" t="s">
        <v>1501</v>
      </c>
      <c r="D1990" s="215" t="s">
        <v>1381</v>
      </c>
      <c r="E1990" s="215">
        <v>0</v>
      </c>
      <c r="F1990" s="215"/>
      <c r="G1990" s="33" t="s">
        <v>1502</v>
      </c>
    </row>
    <row r="1991" spans="2:7" outlineLevel="1" x14ac:dyDescent="0.15">
      <c r="B1991" s="32" t="s">
        <v>329</v>
      </c>
      <c r="C1991" s="215" t="s">
        <v>1503</v>
      </c>
      <c r="D1991" s="215" t="s">
        <v>1381</v>
      </c>
      <c r="E1991" s="215">
        <v>0</v>
      </c>
      <c r="F1991" s="215"/>
      <c r="G1991" s="33" t="s">
        <v>1502</v>
      </c>
    </row>
    <row r="1992" spans="2:7" outlineLevel="1" x14ac:dyDescent="0.15">
      <c r="B1992" s="32" t="s">
        <v>330</v>
      </c>
      <c r="C1992" s="215" t="s">
        <v>1504</v>
      </c>
      <c r="D1992" s="215" t="s">
        <v>1396</v>
      </c>
      <c r="E1992" s="215">
        <v>0</v>
      </c>
      <c r="F1992" s="215"/>
      <c r="G1992" s="33"/>
    </row>
    <row r="1993" spans="2:7" outlineLevel="1" x14ac:dyDescent="0.15">
      <c r="B1993" s="32" t="s">
        <v>331</v>
      </c>
      <c r="C1993" s="215" t="s">
        <v>1505</v>
      </c>
      <c r="D1993" s="215" t="s">
        <v>1396</v>
      </c>
      <c r="E1993" s="215">
        <v>0</v>
      </c>
      <c r="F1993" s="215"/>
      <c r="G1993" s="33"/>
    </row>
    <row r="1994" spans="2:7" outlineLevel="1" x14ac:dyDescent="0.15">
      <c r="B1994" s="43" t="s">
        <v>332</v>
      </c>
      <c r="C1994" s="215" t="s">
        <v>1506</v>
      </c>
      <c r="D1994" s="215" t="s">
        <v>1396</v>
      </c>
      <c r="E1994" s="215">
        <v>0</v>
      </c>
      <c r="F1994" s="215"/>
      <c r="G1994" s="33" t="s">
        <v>1507</v>
      </c>
    </row>
    <row r="1995" spans="2:7" outlineLevel="1" x14ac:dyDescent="0.15">
      <c r="B1995" s="43" t="s">
        <v>333</v>
      </c>
      <c r="C1995" s="31" t="s">
        <v>1508</v>
      </c>
      <c r="D1995" s="31" t="s">
        <v>1396</v>
      </c>
      <c r="E1995" s="31">
        <v>0</v>
      </c>
      <c r="F1995" s="31"/>
      <c r="G1995" s="214" t="s">
        <v>1509</v>
      </c>
    </row>
    <row r="1996" spans="2:7" outlineLevel="1" x14ac:dyDescent="0.15">
      <c r="B1996" s="43" t="s">
        <v>334</v>
      </c>
      <c r="C1996" s="31" t="s">
        <v>1510</v>
      </c>
      <c r="D1996" s="31" t="s">
        <v>1396</v>
      </c>
      <c r="E1996" s="31">
        <v>0</v>
      </c>
      <c r="F1996" s="31"/>
      <c r="G1996" s="214" t="s">
        <v>1511</v>
      </c>
    </row>
    <row r="1997" spans="2:7" outlineLevel="1" x14ac:dyDescent="0.15">
      <c r="B1997" s="43" t="s">
        <v>40</v>
      </c>
      <c r="C1997" s="31" t="s">
        <v>1398</v>
      </c>
      <c r="D1997" s="31" t="s">
        <v>1365</v>
      </c>
      <c r="E1997" s="31" t="s">
        <v>1357</v>
      </c>
      <c r="F1997" s="31" t="s">
        <v>1358</v>
      </c>
      <c r="G1997" s="214" t="s">
        <v>1399</v>
      </c>
    </row>
    <row r="1998" spans="2:7" ht="15.65" outlineLevel="1" thickBot="1" x14ac:dyDescent="0.2">
      <c r="B1998" s="37" t="s">
        <v>95</v>
      </c>
      <c r="C1998" s="38" t="s">
        <v>1413</v>
      </c>
      <c r="D1998" s="38" t="s">
        <v>1414</v>
      </c>
      <c r="E1998" s="38">
        <v>0</v>
      </c>
      <c r="F1998" s="38" t="s">
        <v>1358</v>
      </c>
      <c r="G1998" s="108"/>
    </row>
    <row r="1999" spans="2:7" outlineLevel="1" x14ac:dyDescent="0.15">
      <c r="B1999" s="236" t="s">
        <v>49</v>
      </c>
      <c r="C1999" s="237"/>
      <c r="D1999" s="237"/>
      <c r="E1999" s="237"/>
      <c r="F1999" s="237"/>
      <c r="G1999" s="238"/>
    </row>
    <row r="2000" spans="2:7" outlineLevel="1" x14ac:dyDescent="0.15">
      <c r="B2000" s="24" t="s">
        <v>2</v>
      </c>
      <c r="C2000" s="25" t="s">
        <v>3</v>
      </c>
      <c r="D2000" s="25" t="s">
        <v>4</v>
      </c>
      <c r="E2000" s="25" t="s">
        <v>5</v>
      </c>
      <c r="F2000" s="25"/>
      <c r="G2000" s="26" t="s">
        <v>6</v>
      </c>
    </row>
    <row r="2001" spans="2:7" outlineLevel="1" x14ac:dyDescent="0.15">
      <c r="B2001" s="43"/>
      <c r="C2001" s="46"/>
      <c r="D2001" s="46"/>
      <c r="E2001" s="46"/>
      <c r="F2001" s="46"/>
      <c r="G2001" s="47"/>
    </row>
    <row r="2002" spans="2:7" outlineLevel="1" x14ac:dyDescent="0.15">
      <c r="B2002" s="30"/>
      <c r="C2002" s="31"/>
      <c r="D2002" s="31"/>
      <c r="E2002" s="31"/>
      <c r="F2002" s="31"/>
      <c r="G2002" s="214"/>
    </row>
    <row r="2003" spans="2:7" outlineLevel="1" x14ac:dyDescent="0.15">
      <c r="B2003" s="236" t="s">
        <v>51</v>
      </c>
      <c r="C2003" s="237"/>
      <c r="D2003" s="237"/>
      <c r="E2003" s="237"/>
      <c r="F2003" s="237"/>
      <c r="G2003" s="238"/>
    </row>
    <row r="2004" spans="2:7" outlineLevel="1" x14ac:dyDescent="0.15">
      <c r="B2004" s="1"/>
      <c r="C2004" s="2"/>
      <c r="D2004" s="2"/>
      <c r="E2004" s="2"/>
      <c r="F2004" s="2"/>
      <c r="G2004" s="3"/>
    </row>
    <row r="2005" spans="2:7" outlineLevel="1" x14ac:dyDescent="0.15">
      <c r="B2005" s="167" t="s">
        <v>349</v>
      </c>
      <c r="C2005" s="28"/>
      <c r="D2005" s="28"/>
      <c r="E2005" s="28"/>
      <c r="F2005" s="28"/>
      <c r="G2005" s="40"/>
    </row>
    <row r="2006" spans="2:7" outlineLevel="1" x14ac:dyDescent="0.15">
      <c r="B2006" s="126" t="s">
        <v>523</v>
      </c>
      <c r="C2006" s="28"/>
      <c r="D2006" s="28"/>
      <c r="E2006" s="28"/>
      <c r="F2006" s="28"/>
      <c r="G2006" s="216" t="s">
        <v>2445</v>
      </c>
    </row>
    <row r="2007" spans="2:7" outlineLevel="1" x14ac:dyDescent="0.15">
      <c r="B2007" s="167" t="s">
        <v>351</v>
      </c>
      <c r="C2007" s="17"/>
      <c r="D2007" s="17"/>
      <c r="E2007" s="17"/>
      <c r="F2007" s="168"/>
      <c r="G2007" s="41"/>
    </row>
    <row r="2008" spans="2:7" ht="15.65" outlineLevel="1" thickBot="1" x14ac:dyDescent="0.2">
      <c r="B2008" s="37"/>
      <c r="C2008" s="38"/>
      <c r="D2008" s="38"/>
      <c r="E2008" s="38"/>
      <c r="F2008" s="109"/>
      <c r="G2008" s="108"/>
    </row>
    <row r="2009" spans="2:7" ht="15.65" outlineLevel="1" thickBot="1" x14ac:dyDescent="0.2"/>
    <row r="2010" spans="2:7" x14ac:dyDescent="0.15">
      <c r="B2010" s="110" t="s">
        <v>1142</v>
      </c>
      <c r="C2010" s="81" t="s">
        <v>1704</v>
      </c>
      <c r="D2010" s="111" t="s">
        <v>1144</v>
      </c>
      <c r="E2010" s="112" t="s">
        <v>524</v>
      </c>
      <c r="F2010" s="111" t="s">
        <v>1145</v>
      </c>
      <c r="G2010" s="113" t="s">
        <v>1705</v>
      </c>
    </row>
    <row r="2011" spans="2:7" outlineLevel="1" x14ac:dyDescent="0.15">
      <c r="B2011" s="114" t="s">
        <v>1147</v>
      </c>
      <c r="C2011" s="115" t="s">
        <v>1148</v>
      </c>
      <c r="D2011" s="116" t="s">
        <v>1149</v>
      </c>
      <c r="E2011" s="115" t="s">
        <v>1706</v>
      </c>
      <c r="F2011" s="116" t="s">
        <v>1151</v>
      </c>
      <c r="G2011" s="117"/>
    </row>
    <row r="2012" spans="2:7" ht="15.65" outlineLevel="1" thickBot="1" x14ac:dyDescent="0.2">
      <c r="B2012" s="20" t="s">
        <v>1152</v>
      </c>
      <c r="C2012" s="21"/>
      <c r="D2012" s="22" t="s">
        <v>1153</v>
      </c>
      <c r="E2012" s="21">
        <v>7</v>
      </c>
      <c r="F2012" s="22" t="s">
        <v>1154</v>
      </c>
      <c r="G2012" s="23" t="s">
        <v>1155</v>
      </c>
    </row>
    <row r="2013" spans="2:7" outlineLevel="1" x14ac:dyDescent="0.15">
      <c r="B2013" s="236" t="s">
        <v>1</v>
      </c>
      <c r="C2013" s="237"/>
      <c r="D2013" s="237"/>
      <c r="E2013" s="237"/>
      <c r="F2013" s="237"/>
      <c r="G2013" s="238"/>
    </row>
    <row r="2014" spans="2:7" outlineLevel="1" x14ac:dyDescent="0.15">
      <c r="B2014" s="39" t="s">
        <v>2</v>
      </c>
      <c r="C2014" s="84" t="s">
        <v>3</v>
      </c>
      <c r="D2014" s="84" t="s">
        <v>4</v>
      </c>
      <c r="E2014" s="84" t="s">
        <v>5</v>
      </c>
      <c r="F2014" s="118"/>
      <c r="G2014" s="85" t="s">
        <v>6</v>
      </c>
    </row>
    <row r="2015" spans="2:7" outlineLevel="1" x14ac:dyDescent="0.15">
      <c r="B2015" s="119" t="s">
        <v>95</v>
      </c>
      <c r="C2015" s="54" t="s">
        <v>1413</v>
      </c>
      <c r="D2015" s="61" t="s">
        <v>1414</v>
      </c>
      <c r="E2015" s="120">
        <v>0</v>
      </c>
      <c r="F2015" s="121" t="s">
        <v>1358</v>
      </c>
      <c r="G2015" s="122"/>
    </row>
    <row r="2016" spans="2:7" ht="15.65" outlineLevel="1" thickBot="1" x14ac:dyDescent="0.2">
      <c r="B2016" s="123"/>
      <c r="C2016" s="124"/>
      <c r="D2016" s="124"/>
      <c r="E2016" s="124"/>
      <c r="F2016" s="169"/>
      <c r="G2016" s="170"/>
    </row>
    <row r="2017" spans="2:7" outlineLevel="1" x14ac:dyDescent="0.15">
      <c r="B2017" s="259" t="s">
        <v>49</v>
      </c>
      <c r="C2017" s="239"/>
      <c r="D2017" s="239"/>
      <c r="E2017" s="239"/>
      <c r="F2017" s="239"/>
      <c r="G2017" s="240"/>
    </row>
    <row r="2018" spans="2:7" outlineLevel="1" x14ac:dyDescent="0.15">
      <c r="B2018" s="39" t="s">
        <v>2</v>
      </c>
      <c r="C2018" s="84" t="s">
        <v>3</v>
      </c>
      <c r="D2018" s="84" t="s">
        <v>4</v>
      </c>
      <c r="E2018" s="84" t="s">
        <v>5</v>
      </c>
      <c r="F2018" s="84"/>
      <c r="G2018" s="85" t="s">
        <v>6</v>
      </c>
    </row>
    <row r="2019" spans="2:7" ht="15.65" outlineLevel="1" thickBot="1" x14ac:dyDescent="0.2">
      <c r="B2019" s="30"/>
      <c r="C2019" s="31"/>
      <c r="D2019" s="31"/>
      <c r="E2019" s="31"/>
      <c r="F2019" s="31"/>
      <c r="G2019" s="214"/>
    </row>
    <row r="2020" spans="2:7" outlineLevel="1" x14ac:dyDescent="0.15">
      <c r="B2020" s="259" t="s">
        <v>51</v>
      </c>
      <c r="C2020" s="239"/>
      <c r="D2020" s="239"/>
      <c r="E2020" s="239"/>
      <c r="F2020" s="239"/>
      <c r="G2020" s="240"/>
    </row>
    <row r="2021" spans="2:7" outlineLevel="1" x14ac:dyDescent="0.15">
      <c r="B2021" s="4"/>
      <c r="C2021" s="5"/>
      <c r="D2021" s="5"/>
      <c r="E2021" s="5"/>
      <c r="F2021" s="5"/>
      <c r="G2021" s="6"/>
    </row>
    <row r="2022" spans="2:7" outlineLevel="1" x14ac:dyDescent="0.15">
      <c r="B2022" s="167" t="s">
        <v>349</v>
      </c>
      <c r="C2022" s="105"/>
      <c r="D2022" s="105"/>
      <c r="E2022" s="105"/>
      <c r="F2022" s="105"/>
      <c r="G2022" s="73"/>
    </row>
    <row r="2023" spans="2:7" outlineLevel="1" x14ac:dyDescent="0.15">
      <c r="B2023" s="126" t="s">
        <v>525</v>
      </c>
      <c r="C2023" s="105"/>
      <c r="D2023" s="105"/>
      <c r="E2023" s="105"/>
      <c r="F2023" s="105"/>
      <c r="G2023" s="222" t="s">
        <v>2446</v>
      </c>
    </row>
    <row r="2024" spans="2:7" outlineLevel="1" x14ac:dyDescent="0.15">
      <c r="B2024" s="171" t="s">
        <v>351</v>
      </c>
      <c r="C2024" s="79"/>
      <c r="D2024" s="79"/>
      <c r="E2024" s="79"/>
      <c r="F2024" s="79"/>
      <c r="G2024" s="172"/>
    </row>
    <row r="2025" spans="2:7" ht="15.65" outlineLevel="1" thickBot="1" x14ac:dyDescent="0.2">
      <c r="B2025" s="127"/>
      <c r="C2025" s="128"/>
      <c r="D2025" s="128"/>
      <c r="E2025" s="128"/>
      <c r="F2025" s="128"/>
      <c r="G2025" s="129"/>
    </row>
    <row r="2026" spans="2:7" ht="15.65" outlineLevel="1" thickBot="1" x14ac:dyDescent="0.2"/>
    <row r="2027" spans="2:7" x14ac:dyDescent="0.15">
      <c r="B2027" s="110" t="s">
        <v>1142</v>
      </c>
      <c r="C2027" s="81" t="s">
        <v>1707</v>
      </c>
      <c r="D2027" s="111" t="s">
        <v>1144</v>
      </c>
      <c r="E2027" s="112" t="s">
        <v>2098</v>
      </c>
      <c r="F2027" s="111" t="s">
        <v>1145</v>
      </c>
      <c r="G2027" s="113" t="s">
        <v>1708</v>
      </c>
    </row>
    <row r="2028" spans="2:7" outlineLevel="1" x14ac:dyDescent="0.15">
      <c r="B2028" s="114" t="s">
        <v>1147</v>
      </c>
      <c r="C2028" s="115" t="s">
        <v>1148</v>
      </c>
      <c r="D2028" s="116" t="s">
        <v>1149</v>
      </c>
      <c r="E2028" s="115" t="s">
        <v>1709</v>
      </c>
      <c r="F2028" s="116" t="s">
        <v>1151</v>
      </c>
      <c r="G2028" s="117"/>
    </row>
    <row r="2029" spans="2:7" ht="15.65" outlineLevel="1" thickBot="1" x14ac:dyDescent="0.2">
      <c r="B2029" s="20" t="s">
        <v>1152</v>
      </c>
      <c r="C2029" s="21" t="s">
        <v>1162</v>
      </c>
      <c r="D2029" s="22" t="s">
        <v>1153</v>
      </c>
      <c r="E2029" s="21">
        <v>7</v>
      </c>
      <c r="F2029" s="22" t="s">
        <v>1154</v>
      </c>
      <c r="G2029" s="23" t="s">
        <v>1155</v>
      </c>
    </row>
    <row r="2030" spans="2:7" outlineLevel="1" x14ac:dyDescent="0.15">
      <c r="B2030" s="236" t="s">
        <v>1</v>
      </c>
      <c r="C2030" s="237"/>
      <c r="D2030" s="237"/>
      <c r="E2030" s="237"/>
      <c r="F2030" s="237"/>
      <c r="G2030" s="238"/>
    </row>
    <row r="2031" spans="2:7" outlineLevel="1" x14ac:dyDescent="0.15">
      <c r="B2031" s="39" t="s">
        <v>2</v>
      </c>
      <c r="C2031" s="84" t="s">
        <v>3</v>
      </c>
      <c r="D2031" s="84" t="s">
        <v>4</v>
      </c>
      <c r="E2031" s="84" t="s">
        <v>5</v>
      </c>
      <c r="F2031" s="118"/>
      <c r="G2031" s="85" t="s">
        <v>6</v>
      </c>
    </row>
    <row r="2032" spans="2:7" outlineLevel="1" x14ac:dyDescent="0.15">
      <c r="B2032" s="32" t="s">
        <v>106</v>
      </c>
      <c r="C2032" s="54" t="s">
        <v>1421</v>
      </c>
      <c r="D2032" s="61" t="s">
        <v>1370</v>
      </c>
      <c r="E2032" s="120">
        <v>0</v>
      </c>
      <c r="F2032" s="121" t="s">
        <v>1358</v>
      </c>
      <c r="G2032" s="122" t="s">
        <v>1422</v>
      </c>
    </row>
    <row r="2033" spans="2:7" outlineLevel="1" x14ac:dyDescent="0.15">
      <c r="B2033" s="32" t="s">
        <v>217</v>
      </c>
      <c r="C2033" s="61" t="s">
        <v>1111</v>
      </c>
      <c r="D2033" s="61" t="s">
        <v>1370</v>
      </c>
      <c r="E2033" s="61">
        <v>0</v>
      </c>
      <c r="F2033" s="130" t="s">
        <v>1358</v>
      </c>
      <c r="G2033" s="131"/>
    </row>
    <row r="2034" spans="2:7" outlineLevel="1" x14ac:dyDescent="0.15">
      <c r="B2034" s="30" t="s">
        <v>50</v>
      </c>
      <c r="C2034" s="61" t="s">
        <v>1410</v>
      </c>
      <c r="D2034" s="61" t="s">
        <v>1370</v>
      </c>
      <c r="E2034" s="61">
        <v>0</v>
      </c>
      <c r="F2034" s="130" t="s">
        <v>1358</v>
      </c>
      <c r="G2034" s="131" t="s">
        <v>1411</v>
      </c>
    </row>
    <row r="2035" spans="2:7" outlineLevel="1" x14ac:dyDescent="0.15">
      <c r="B2035" s="132" t="s">
        <v>342</v>
      </c>
      <c r="C2035" s="61" t="s">
        <v>1512</v>
      </c>
      <c r="D2035" s="61" t="s">
        <v>1370</v>
      </c>
      <c r="E2035" s="61">
        <v>1</v>
      </c>
      <c r="F2035" s="130" t="s">
        <v>1358</v>
      </c>
      <c r="G2035" s="131" t="s">
        <v>1513</v>
      </c>
    </row>
    <row r="2036" spans="2:7" ht="15.65" outlineLevel="1" thickBot="1" x14ac:dyDescent="0.2">
      <c r="B2036" s="37" t="s">
        <v>95</v>
      </c>
      <c r="C2036" s="38" t="s">
        <v>1413</v>
      </c>
      <c r="D2036" s="38" t="s">
        <v>1414</v>
      </c>
      <c r="E2036" s="38">
        <v>0</v>
      </c>
      <c r="F2036" s="38" t="s">
        <v>1358</v>
      </c>
      <c r="G2036" s="108"/>
    </row>
    <row r="2037" spans="2:7" ht="15.65" outlineLevel="1" thickBot="1" x14ac:dyDescent="0.2">
      <c r="B2037" s="133" t="s">
        <v>100</v>
      </c>
      <c r="C2037" s="134" t="s">
        <v>1415</v>
      </c>
      <c r="D2037" s="134" t="s">
        <v>1370</v>
      </c>
      <c r="E2037" s="134">
        <v>-1</v>
      </c>
      <c r="F2037" s="135" t="s">
        <v>1358</v>
      </c>
      <c r="G2037" s="136"/>
    </row>
    <row r="2038" spans="2:7" outlineLevel="1" x14ac:dyDescent="0.15">
      <c r="B2038" s="236" t="s">
        <v>49</v>
      </c>
      <c r="C2038" s="237"/>
      <c r="D2038" s="237"/>
      <c r="E2038" s="237"/>
      <c r="F2038" s="237"/>
      <c r="G2038" s="238"/>
    </row>
    <row r="2039" spans="2:7" outlineLevel="1" x14ac:dyDescent="0.15">
      <c r="B2039" s="39" t="s">
        <v>2</v>
      </c>
      <c r="C2039" s="84" t="s">
        <v>3</v>
      </c>
      <c r="D2039" s="84" t="s">
        <v>4</v>
      </c>
      <c r="E2039" s="84" t="s">
        <v>5</v>
      </c>
      <c r="F2039" s="84"/>
      <c r="G2039" s="85" t="s">
        <v>6</v>
      </c>
    </row>
    <row r="2040" spans="2:7" ht="15.65" outlineLevel="1" thickBot="1" x14ac:dyDescent="0.2">
      <c r="B2040" s="37" t="s">
        <v>95</v>
      </c>
      <c r="C2040" s="38" t="s">
        <v>1413</v>
      </c>
      <c r="D2040" s="38" t="s">
        <v>1414</v>
      </c>
      <c r="E2040" s="38">
        <v>0</v>
      </c>
      <c r="F2040" s="38" t="s">
        <v>1358</v>
      </c>
      <c r="G2040" s="108"/>
    </row>
    <row r="2041" spans="2:7" outlineLevel="1" x14ac:dyDescent="0.15">
      <c r="B2041" s="32" t="s">
        <v>106</v>
      </c>
      <c r="C2041" s="54" t="s">
        <v>1421</v>
      </c>
      <c r="D2041" s="140" t="s">
        <v>1370</v>
      </c>
      <c r="E2041" s="140">
        <v>0</v>
      </c>
      <c r="F2041" s="140" t="s">
        <v>1358</v>
      </c>
      <c r="G2041" s="173" t="s">
        <v>1422</v>
      </c>
    </row>
    <row r="2042" spans="2:7" outlineLevel="1" x14ac:dyDescent="0.15">
      <c r="B2042" s="32" t="s">
        <v>217</v>
      </c>
      <c r="C2042" s="54" t="s">
        <v>1111</v>
      </c>
      <c r="D2042" s="140" t="s">
        <v>1370</v>
      </c>
      <c r="E2042" s="61">
        <v>0</v>
      </c>
      <c r="F2042" s="61" t="s">
        <v>1358</v>
      </c>
      <c r="G2042" s="63"/>
    </row>
    <row r="2043" spans="2:7" outlineLevel="1" x14ac:dyDescent="0.15">
      <c r="B2043" s="32" t="s">
        <v>50</v>
      </c>
      <c r="C2043" s="54" t="s">
        <v>1410</v>
      </c>
      <c r="D2043" s="140" t="s">
        <v>1370</v>
      </c>
      <c r="E2043" s="61">
        <v>0</v>
      </c>
      <c r="F2043" s="61" t="s">
        <v>1358</v>
      </c>
      <c r="G2043" s="63" t="s">
        <v>1411</v>
      </c>
    </row>
    <row r="2044" spans="2:7" outlineLevel="1" x14ac:dyDescent="0.15">
      <c r="B2044" s="32" t="s">
        <v>1997</v>
      </c>
      <c r="C2044" s="215" t="s">
        <v>1998</v>
      </c>
      <c r="D2044" s="215" t="s">
        <v>1370</v>
      </c>
      <c r="E2044" s="215">
        <v>0</v>
      </c>
      <c r="F2044" s="215"/>
      <c r="G2044" s="33"/>
    </row>
    <row r="2045" spans="2:7" outlineLevel="1" x14ac:dyDescent="0.15">
      <c r="B2045" s="32" t="s">
        <v>2092</v>
      </c>
      <c r="C2045" s="215" t="s">
        <v>2160</v>
      </c>
      <c r="D2045" s="137" t="s">
        <v>1370</v>
      </c>
      <c r="E2045" s="138">
        <v>0</v>
      </c>
      <c r="F2045" s="138" t="s">
        <v>1358</v>
      </c>
      <c r="G2045" s="139"/>
    </row>
    <row r="2046" spans="2:7" outlineLevel="1" x14ac:dyDescent="0.15">
      <c r="B2046" s="32" t="s">
        <v>328</v>
      </c>
      <c r="C2046" s="54" t="s">
        <v>1501</v>
      </c>
      <c r="D2046" s="140" t="s">
        <v>1381</v>
      </c>
      <c r="E2046" s="61">
        <v>0</v>
      </c>
      <c r="F2046" s="61"/>
      <c r="G2046" s="63" t="s">
        <v>1502</v>
      </c>
    </row>
    <row r="2047" spans="2:7" outlineLevel="1" x14ac:dyDescent="0.15">
      <c r="B2047" s="32" t="s">
        <v>329</v>
      </c>
      <c r="C2047" s="54" t="s">
        <v>1503</v>
      </c>
      <c r="D2047" s="140" t="s">
        <v>1381</v>
      </c>
      <c r="E2047" s="61">
        <v>0</v>
      </c>
      <c r="F2047" s="61"/>
      <c r="G2047" s="63" t="s">
        <v>1502</v>
      </c>
    </row>
    <row r="2048" spans="2:7" outlineLevel="1" x14ac:dyDescent="0.15">
      <c r="B2048" s="32" t="s">
        <v>330</v>
      </c>
      <c r="C2048" s="54" t="s">
        <v>1504</v>
      </c>
      <c r="D2048" s="140" t="s">
        <v>1396</v>
      </c>
      <c r="E2048" s="61">
        <v>0</v>
      </c>
      <c r="F2048" s="61"/>
      <c r="G2048" s="63"/>
    </row>
    <row r="2049" spans="2:7" outlineLevel="1" x14ac:dyDescent="0.15">
      <c r="B2049" s="32" t="s">
        <v>331</v>
      </c>
      <c r="C2049" s="141" t="s">
        <v>1505</v>
      </c>
      <c r="D2049" s="141" t="s">
        <v>1396</v>
      </c>
      <c r="E2049" s="61">
        <v>0</v>
      </c>
      <c r="F2049" s="61"/>
      <c r="G2049" s="63"/>
    </row>
    <row r="2050" spans="2:7" outlineLevel="1" x14ac:dyDescent="0.15">
      <c r="B2050" s="43" t="s">
        <v>332</v>
      </c>
      <c r="C2050" s="61" t="s">
        <v>1506</v>
      </c>
      <c r="D2050" s="61" t="s">
        <v>1396</v>
      </c>
      <c r="E2050" s="61">
        <v>0</v>
      </c>
      <c r="F2050" s="61"/>
      <c r="G2050" s="63" t="s">
        <v>1507</v>
      </c>
    </row>
    <row r="2051" spans="2:7" outlineLevel="1" x14ac:dyDescent="0.15">
      <c r="B2051" s="43" t="s">
        <v>333</v>
      </c>
      <c r="C2051" s="61" t="s">
        <v>1508</v>
      </c>
      <c r="D2051" s="61" t="s">
        <v>1396</v>
      </c>
      <c r="E2051" s="61">
        <v>0</v>
      </c>
      <c r="F2051" s="61"/>
      <c r="G2051" s="63" t="s">
        <v>1509</v>
      </c>
    </row>
    <row r="2052" spans="2:7" outlineLevel="1" x14ac:dyDescent="0.15">
      <c r="B2052" s="43" t="s">
        <v>334</v>
      </c>
      <c r="C2052" s="61" t="s">
        <v>1510</v>
      </c>
      <c r="D2052" s="61" t="s">
        <v>1396</v>
      </c>
      <c r="E2052" s="61">
        <v>0</v>
      </c>
      <c r="F2052" s="61"/>
      <c r="G2052" s="63" t="s">
        <v>1511</v>
      </c>
    </row>
    <row r="2053" spans="2:7" outlineLevel="1" x14ac:dyDescent="0.15">
      <c r="B2053" s="43" t="s">
        <v>40</v>
      </c>
      <c r="C2053" s="141" t="s">
        <v>1398</v>
      </c>
      <c r="D2053" s="61" t="s">
        <v>1365</v>
      </c>
      <c r="E2053" s="61" t="s">
        <v>1357</v>
      </c>
      <c r="F2053" s="61" t="s">
        <v>1358</v>
      </c>
      <c r="G2053" s="63" t="s">
        <v>1399</v>
      </c>
    </row>
    <row r="2054" spans="2:7" ht="15.65" outlineLevel="1" thickBot="1" x14ac:dyDescent="0.2">
      <c r="B2054" s="142"/>
      <c r="C2054" s="143"/>
      <c r="D2054" s="143"/>
      <c r="E2054" s="143"/>
      <c r="F2054" s="143"/>
      <c r="G2054" s="144"/>
    </row>
    <row r="2055" spans="2:7" outlineLevel="1" x14ac:dyDescent="0.15">
      <c r="B2055" s="236" t="s">
        <v>51</v>
      </c>
      <c r="C2055" s="237"/>
      <c r="D2055" s="237"/>
      <c r="E2055" s="237"/>
      <c r="F2055" s="237"/>
      <c r="G2055" s="238"/>
    </row>
    <row r="2056" spans="2:7" outlineLevel="1" x14ac:dyDescent="0.15">
      <c r="B2056" s="126"/>
      <c r="C2056" s="105"/>
      <c r="D2056" s="105"/>
      <c r="E2056" s="105"/>
      <c r="F2056" s="105"/>
      <c r="G2056" s="73"/>
    </row>
    <row r="2057" spans="2:7" outlineLevel="1" x14ac:dyDescent="0.15">
      <c r="B2057" s="126" t="s">
        <v>526</v>
      </c>
      <c r="C2057" s="105"/>
      <c r="D2057" s="105"/>
      <c r="E2057" s="105"/>
      <c r="F2057" s="105"/>
      <c r="G2057" s="223" t="s">
        <v>2447</v>
      </c>
    </row>
    <row r="2058" spans="2:7" ht="15.65" outlineLevel="1" thickBot="1" x14ac:dyDescent="0.2">
      <c r="B2058" s="127"/>
      <c r="C2058" s="128"/>
      <c r="D2058" s="128"/>
      <c r="E2058" s="128"/>
      <c r="F2058" s="128"/>
      <c r="G2058" s="129"/>
    </row>
    <row r="2059" spans="2:7" outlineLevel="1" x14ac:dyDescent="0.15"/>
    <row r="2060" spans="2:7" ht="15.65" outlineLevel="1" thickBot="1" x14ac:dyDescent="0.2"/>
    <row r="2061" spans="2:7" x14ac:dyDescent="0.15">
      <c r="B2061" s="110" t="s">
        <v>1142</v>
      </c>
      <c r="C2061" s="81" t="s">
        <v>1075</v>
      </c>
      <c r="D2061" s="111" t="s">
        <v>1144</v>
      </c>
      <c r="E2061" s="112" t="s">
        <v>1076</v>
      </c>
      <c r="F2061" s="111" t="s">
        <v>1145</v>
      </c>
      <c r="G2061" s="113" t="s">
        <v>1079</v>
      </c>
    </row>
    <row r="2062" spans="2:7" outlineLevel="1" x14ac:dyDescent="0.15">
      <c r="B2062" s="114" t="s">
        <v>1147</v>
      </c>
      <c r="C2062" s="115" t="s">
        <v>1148</v>
      </c>
      <c r="D2062" s="116" t="s">
        <v>1149</v>
      </c>
      <c r="E2062" s="115" t="s">
        <v>1078</v>
      </c>
      <c r="F2062" s="116" t="s">
        <v>1151</v>
      </c>
      <c r="G2062" s="117"/>
    </row>
    <row r="2063" spans="2:7" ht="15.65" outlineLevel="1" thickBot="1" x14ac:dyDescent="0.2">
      <c r="B2063" s="20" t="s">
        <v>1152</v>
      </c>
      <c r="C2063" s="21" t="s">
        <v>1162</v>
      </c>
      <c r="D2063" s="22" t="s">
        <v>1153</v>
      </c>
      <c r="E2063" s="21">
        <v>7</v>
      </c>
      <c r="F2063" s="22" t="s">
        <v>1154</v>
      </c>
      <c r="G2063" s="23" t="s">
        <v>1155</v>
      </c>
    </row>
    <row r="2064" spans="2:7" outlineLevel="1" x14ac:dyDescent="0.15">
      <c r="B2064" s="236" t="s">
        <v>1</v>
      </c>
      <c r="C2064" s="237"/>
      <c r="D2064" s="237"/>
      <c r="E2064" s="237"/>
      <c r="F2064" s="237"/>
      <c r="G2064" s="238"/>
    </row>
    <row r="2065" spans="2:7" outlineLevel="1" x14ac:dyDescent="0.15">
      <c r="B2065" s="39" t="s">
        <v>2</v>
      </c>
      <c r="C2065" s="84" t="s">
        <v>3</v>
      </c>
      <c r="D2065" s="84" t="s">
        <v>4</v>
      </c>
      <c r="E2065" s="84" t="s">
        <v>5</v>
      </c>
      <c r="F2065" s="118"/>
      <c r="G2065" s="85" t="s">
        <v>6</v>
      </c>
    </row>
    <row r="2066" spans="2:7" outlineLevel="1" x14ac:dyDescent="0.15">
      <c r="B2066" s="32" t="s">
        <v>106</v>
      </c>
      <c r="C2066" s="54" t="s">
        <v>1421</v>
      </c>
      <c r="D2066" s="61" t="s">
        <v>1370</v>
      </c>
      <c r="E2066" s="120">
        <v>0</v>
      </c>
      <c r="F2066" s="121" t="s">
        <v>1358</v>
      </c>
      <c r="G2066" s="122" t="s">
        <v>1422</v>
      </c>
    </row>
    <row r="2067" spans="2:7" outlineLevel="1" x14ac:dyDescent="0.15">
      <c r="B2067" s="32" t="s">
        <v>217</v>
      </c>
      <c r="C2067" s="61" t="s">
        <v>1111</v>
      </c>
      <c r="D2067" s="61" t="s">
        <v>1370</v>
      </c>
      <c r="E2067" s="61">
        <v>0</v>
      </c>
      <c r="F2067" s="130" t="s">
        <v>1358</v>
      </c>
      <c r="G2067" s="131"/>
    </row>
    <row r="2068" spans="2:7" outlineLevel="1" x14ac:dyDescent="0.15">
      <c r="B2068" s="30" t="s">
        <v>50</v>
      </c>
      <c r="C2068" s="61" t="s">
        <v>1410</v>
      </c>
      <c r="D2068" s="61" t="s">
        <v>1370</v>
      </c>
      <c r="E2068" s="61">
        <v>0</v>
      </c>
      <c r="F2068" s="130" t="s">
        <v>1358</v>
      </c>
      <c r="G2068" s="131" t="s">
        <v>1411</v>
      </c>
    </row>
    <row r="2069" spans="2:7" outlineLevel="1" x14ac:dyDescent="0.15">
      <c r="B2069" s="132" t="s">
        <v>342</v>
      </c>
      <c r="C2069" s="61" t="s">
        <v>1512</v>
      </c>
      <c r="D2069" s="61" t="s">
        <v>1370</v>
      </c>
      <c r="E2069" s="61">
        <v>1</v>
      </c>
      <c r="F2069" s="130" t="s">
        <v>1358</v>
      </c>
      <c r="G2069" s="131" t="s">
        <v>1513</v>
      </c>
    </row>
    <row r="2070" spans="2:7" ht="15.65" outlineLevel="1" thickBot="1" x14ac:dyDescent="0.2">
      <c r="B2070" s="37" t="s">
        <v>95</v>
      </c>
      <c r="C2070" s="38" t="s">
        <v>1413</v>
      </c>
      <c r="D2070" s="38" t="s">
        <v>1414</v>
      </c>
      <c r="E2070" s="38">
        <v>0</v>
      </c>
      <c r="F2070" s="38" t="s">
        <v>1358</v>
      </c>
      <c r="G2070" s="108"/>
    </row>
    <row r="2071" spans="2:7" ht="15.65" outlineLevel="1" thickBot="1" x14ac:dyDescent="0.2">
      <c r="B2071" s="133" t="s">
        <v>100</v>
      </c>
      <c r="C2071" s="134" t="s">
        <v>1415</v>
      </c>
      <c r="D2071" s="134" t="s">
        <v>1370</v>
      </c>
      <c r="E2071" s="134">
        <v>-1</v>
      </c>
      <c r="F2071" s="135" t="s">
        <v>1358</v>
      </c>
      <c r="G2071" s="136"/>
    </row>
    <row r="2072" spans="2:7" outlineLevel="1" x14ac:dyDescent="0.15">
      <c r="B2072" s="236" t="s">
        <v>49</v>
      </c>
      <c r="C2072" s="237"/>
      <c r="D2072" s="237"/>
      <c r="E2072" s="237"/>
      <c r="F2072" s="237"/>
      <c r="G2072" s="238"/>
    </row>
    <row r="2073" spans="2:7" outlineLevel="1" x14ac:dyDescent="0.15">
      <c r="B2073" s="39" t="s">
        <v>2</v>
      </c>
      <c r="C2073" s="84" t="s">
        <v>3</v>
      </c>
      <c r="D2073" s="84" t="s">
        <v>4</v>
      </c>
      <c r="E2073" s="84" t="s">
        <v>5</v>
      </c>
      <c r="F2073" s="84"/>
      <c r="G2073" s="85" t="s">
        <v>6</v>
      </c>
    </row>
    <row r="2074" spans="2:7" ht="15.65" outlineLevel="1" thickBot="1" x14ac:dyDescent="0.2">
      <c r="B2074" s="37" t="s">
        <v>95</v>
      </c>
      <c r="C2074" s="38" t="s">
        <v>1413</v>
      </c>
      <c r="D2074" s="38" t="s">
        <v>1414</v>
      </c>
      <c r="E2074" s="38">
        <v>0</v>
      </c>
      <c r="F2074" s="38" t="s">
        <v>1358</v>
      </c>
      <c r="G2074" s="108"/>
    </row>
    <row r="2075" spans="2:7" outlineLevel="1" x14ac:dyDescent="0.15">
      <c r="B2075" s="32" t="s">
        <v>1080</v>
      </c>
      <c r="C2075" s="54" t="s">
        <v>1421</v>
      </c>
      <c r="D2075" s="140" t="s">
        <v>1370</v>
      </c>
      <c r="E2075" s="140">
        <v>0</v>
      </c>
      <c r="F2075" s="140" t="s">
        <v>1358</v>
      </c>
      <c r="G2075" s="173" t="s">
        <v>1422</v>
      </c>
    </row>
    <row r="2076" spans="2:7" outlineLevel="1" x14ac:dyDescent="0.15">
      <c r="B2076" s="32" t="s">
        <v>1081</v>
      </c>
      <c r="C2076" s="54" t="s">
        <v>1410</v>
      </c>
      <c r="D2076" s="140" t="s">
        <v>1370</v>
      </c>
      <c r="E2076" s="61">
        <v>0</v>
      </c>
      <c r="F2076" s="61" t="s">
        <v>1358</v>
      </c>
      <c r="G2076" s="63" t="s">
        <v>1411</v>
      </c>
    </row>
    <row r="2077" spans="2:7" outlineLevel="1" x14ac:dyDescent="0.15">
      <c r="B2077" s="32" t="s">
        <v>1082</v>
      </c>
      <c r="C2077" s="54" t="s">
        <v>1111</v>
      </c>
      <c r="D2077" s="140" t="s">
        <v>1370</v>
      </c>
      <c r="E2077" s="61">
        <v>0</v>
      </c>
      <c r="F2077" s="61" t="s">
        <v>1358</v>
      </c>
      <c r="G2077" s="63"/>
    </row>
    <row r="2078" spans="2:7" outlineLevel="1" x14ac:dyDescent="0.15">
      <c r="B2078" s="32" t="s">
        <v>1083</v>
      </c>
      <c r="C2078" s="54" t="s">
        <v>1514</v>
      </c>
      <c r="D2078" s="140" t="s">
        <v>1370</v>
      </c>
      <c r="E2078" s="61">
        <v>0</v>
      </c>
      <c r="F2078" s="61" t="s">
        <v>1358</v>
      </c>
      <c r="G2078" s="63" t="s">
        <v>1515</v>
      </c>
    </row>
    <row r="2079" spans="2:7" ht="15.65" outlineLevel="1" thickBot="1" x14ac:dyDescent="0.2">
      <c r="B2079" s="142"/>
      <c r="C2079" s="143"/>
      <c r="D2079" s="143"/>
      <c r="E2079" s="143"/>
      <c r="F2079" s="143"/>
      <c r="G2079" s="144"/>
    </row>
    <row r="2080" spans="2:7" outlineLevel="1" x14ac:dyDescent="0.15">
      <c r="B2080" s="236" t="s">
        <v>51</v>
      </c>
      <c r="C2080" s="237"/>
      <c r="D2080" s="237"/>
      <c r="E2080" s="237"/>
      <c r="F2080" s="237"/>
      <c r="G2080" s="238"/>
    </row>
    <row r="2081" spans="2:7" outlineLevel="1" x14ac:dyDescent="0.15">
      <c r="B2081" s="126"/>
      <c r="C2081" s="105"/>
      <c r="D2081" s="105"/>
      <c r="E2081" s="105"/>
      <c r="F2081" s="105"/>
      <c r="G2081" s="73"/>
    </row>
    <row r="2082" spans="2:7" outlineLevel="1" x14ac:dyDescent="0.15">
      <c r="B2082" s="126" t="s">
        <v>1077</v>
      </c>
      <c r="C2082" s="105"/>
      <c r="D2082" s="105"/>
      <c r="E2082" s="105"/>
      <c r="F2082" s="105"/>
      <c r="G2082" s="223" t="s">
        <v>2448</v>
      </c>
    </row>
    <row r="2083" spans="2:7" ht="15.65" outlineLevel="1" thickBot="1" x14ac:dyDescent="0.2">
      <c r="B2083" s="127"/>
      <c r="C2083" s="128"/>
      <c r="D2083" s="128"/>
      <c r="E2083" s="128"/>
      <c r="F2083" s="128"/>
      <c r="G2083" s="129"/>
    </row>
    <row r="2084" spans="2:7" ht="15.65" outlineLevel="1" thickBot="1" x14ac:dyDescent="0.2"/>
    <row r="2085" spans="2:7" x14ac:dyDescent="0.15">
      <c r="B2085" s="110" t="s">
        <v>1142</v>
      </c>
      <c r="C2085" s="81" t="s">
        <v>1124</v>
      </c>
      <c r="D2085" s="111" t="s">
        <v>1144</v>
      </c>
      <c r="E2085" s="112" t="s">
        <v>1993</v>
      </c>
      <c r="F2085" s="111" t="s">
        <v>1145</v>
      </c>
      <c r="G2085" s="113" t="s">
        <v>1991</v>
      </c>
    </row>
    <row r="2086" spans="2:7" outlineLevel="1" x14ac:dyDescent="0.15">
      <c r="B2086" s="114" t="s">
        <v>1147</v>
      </c>
      <c r="C2086" s="115" t="s">
        <v>1148</v>
      </c>
      <c r="D2086" s="116" t="s">
        <v>1149</v>
      </c>
      <c r="E2086" s="115" t="s">
        <v>1992</v>
      </c>
      <c r="F2086" s="116" t="s">
        <v>1151</v>
      </c>
      <c r="G2086" s="117"/>
    </row>
    <row r="2087" spans="2:7" ht="15.65" outlineLevel="1" thickBot="1" x14ac:dyDescent="0.2">
      <c r="B2087" s="20" t="s">
        <v>1152</v>
      </c>
      <c r="C2087" s="21"/>
      <c r="D2087" s="22" t="s">
        <v>1153</v>
      </c>
      <c r="E2087" s="21">
        <v>5</v>
      </c>
      <c r="F2087" s="22" t="s">
        <v>1154</v>
      </c>
      <c r="G2087" s="23" t="s">
        <v>1155</v>
      </c>
    </row>
    <row r="2088" spans="2:7" outlineLevel="1" x14ac:dyDescent="0.15">
      <c r="B2088" s="224" t="s">
        <v>1</v>
      </c>
      <c r="C2088" s="239"/>
      <c r="D2088" s="239"/>
      <c r="E2088" s="239"/>
      <c r="F2088" s="239"/>
      <c r="G2088" s="240"/>
    </row>
    <row r="2089" spans="2:7" outlineLevel="1" x14ac:dyDescent="0.15">
      <c r="B2089" s="39" t="s">
        <v>2</v>
      </c>
      <c r="C2089" s="84" t="s">
        <v>3</v>
      </c>
      <c r="D2089" s="84" t="s">
        <v>4</v>
      </c>
      <c r="E2089" s="84" t="s">
        <v>5</v>
      </c>
      <c r="F2089" s="118"/>
      <c r="G2089" s="85" t="s">
        <v>6</v>
      </c>
    </row>
    <row r="2090" spans="2:7" outlineLevel="1" x14ac:dyDescent="0.15">
      <c r="B2090" s="32" t="s">
        <v>106</v>
      </c>
      <c r="C2090" s="54" t="s">
        <v>1421</v>
      </c>
      <c r="D2090" s="61" t="s">
        <v>1370</v>
      </c>
      <c r="E2090" s="120">
        <v>0</v>
      </c>
      <c r="F2090" s="121" t="s">
        <v>1358</v>
      </c>
      <c r="G2090" s="122" t="s">
        <v>1422</v>
      </c>
    </row>
    <row r="2091" spans="2:7" outlineLevel="1" x14ac:dyDescent="0.15">
      <c r="B2091" s="32" t="s">
        <v>217</v>
      </c>
      <c r="C2091" s="61" t="s">
        <v>1111</v>
      </c>
      <c r="D2091" s="61" t="s">
        <v>1370</v>
      </c>
      <c r="E2091" s="61">
        <v>0</v>
      </c>
      <c r="F2091" s="130" t="s">
        <v>1358</v>
      </c>
      <c r="G2091" s="131"/>
    </row>
    <row r="2092" spans="2:7" outlineLevel="1" x14ac:dyDescent="0.15">
      <c r="B2092" s="30" t="s">
        <v>50</v>
      </c>
      <c r="C2092" s="61" t="s">
        <v>1410</v>
      </c>
      <c r="D2092" s="61" t="s">
        <v>1370</v>
      </c>
      <c r="E2092" s="61">
        <v>0</v>
      </c>
      <c r="F2092" s="130" t="s">
        <v>1358</v>
      </c>
      <c r="G2092" s="131" t="s">
        <v>1411</v>
      </c>
    </row>
    <row r="2093" spans="2:7" outlineLevel="1" x14ac:dyDescent="0.15">
      <c r="B2093" s="132" t="s">
        <v>1050</v>
      </c>
      <c r="C2093" s="61" t="s">
        <v>1514</v>
      </c>
      <c r="D2093" s="61" t="s">
        <v>1370</v>
      </c>
      <c r="E2093" s="61">
        <v>0</v>
      </c>
      <c r="F2093" s="130" t="s">
        <v>1358</v>
      </c>
      <c r="G2093" s="131" t="s">
        <v>1515</v>
      </c>
    </row>
    <row r="2094" spans="2:7" ht="15.65" outlineLevel="1" thickBot="1" x14ac:dyDescent="0.2">
      <c r="B2094" s="133"/>
      <c r="C2094" s="134"/>
      <c r="D2094" s="134"/>
      <c r="E2094" s="134"/>
      <c r="F2094" s="135"/>
      <c r="G2094" s="136"/>
    </row>
    <row r="2095" spans="2:7" outlineLevel="1" x14ac:dyDescent="0.15">
      <c r="B2095" s="224" t="s">
        <v>49</v>
      </c>
      <c r="C2095" s="239"/>
      <c r="D2095" s="239"/>
      <c r="E2095" s="239"/>
      <c r="F2095" s="239"/>
      <c r="G2095" s="240"/>
    </row>
    <row r="2096" spans="2:7" outlineLevel="1" x14ac:dyDescent="0.15">
      <c r="B2096" s="39" t="s">
        <v>2</v>
      </c>
      <c r="C2096" s="84" t="s">
        <v>3</v>
      </c>
      <c r="D2096" s="84" t="s">
        <v>4</v>
      </c>
      <c r="E2096" s="84" t="s">
        <v>5</v>
      </c>
      <c r="F2096" s="84"/>
      <c r="G2096" s="85" t="s">
        <v>6</v>
      </c>
    </row>
    <row r="2097" spans="2:7" ht="15.65" outlineLevel="1" thickBot="1" x14ac:dyDescent="0.2">
      <c r="B2097" s="37"/>
      <c r="C2097" s="38"/>
      <c r="D2097" s="38"/>
      <c r="E2097" s="38"/>
      <c r="F2097" s="38"/>
      <c r="G2097" s="108"/>
    </row>
    <row r="2098" spans="2:7" outlineLevel="1" x14ac:dyDescent="0.15">
      <c r="B2098" s="32"/>
      <c r="C2098" s="54"/>
      <c r="D2098" s="61"/>
      <c r="E2098" s="120"/>
      <c r="F2098" s="121"/>
      <c r="G2098" s="122"/>
    </row>
    <row r="2099" spans="2:7" ht="15.65" outlineLevel="1" thickBot="1" x14ac:dyDescent="0.2">
      <c r="B2099" s="142"/>
      <c r="C2099" s="143"/>
      <c r="D2099" s="143"/>
      <c r="E2099" s="143"/>
      <c r="F2099" s="143"/>
      <c r="G2099" s="144"/>
    </row>
    <row r="2100" spans="2:7" outlineLevel="1" x14ac:dyDescent="0.15">
      <c r="B2100" s="224" t="s">
        <v>51</v>
      </c>
      <c r="C2100" s="239"/>
      <c r="D2100" s="239"/>
      <c r="E2100" s="239"/>
      <c r="F2100" s="239"/>
      <c r="G2100" s="240"/>
    </row>
    <row r="2101" spans="2:7" outlineLevel="1" x14ac:dyDescent="0.15">
      <c r="B2101" s="167" t="s">
        <v>349</v>
      </c>
      <c r="C2101" s="105"/>
      <c r="D2101" s="105"/>
      <c r="E2101" s="105"/>
      <c r="F2101" s="105"/>
      <c r="G2101" s="73"/>
    </row>
    <row r="2102" spans="2:7" outlineLevel="1" x14ac:dyDescent="0.15">
      <c r="B2102" s="126" t="s">
        <v>1994</v>
      </c>
      <c r="C2102" s="105"/>
      <c r="D2102" s="105"/>
      <c r="E2102" s="105"/>
      <c r="F2102" s="105"/>
      <c r="G2102" s="223" t="s">
        <v>2449</v>
      </c>
    </row>
    <row r="2103" spans="2:7" ht="15.65" outlineLevel="1" thickBot="1" x14ac:dyDescent="0.2">
      <c r="B2103" s="171" t="s">
        <v>351</v>
      </c>
      <c r="C2103" s="128"/>
      <c r="D2103" s="128"/>
      <c r="E2103" s="128"/>
      <c r="F2103" s="128"/>
      <c r="G2103" s="129"/>
    </row>
    <row r="2104" spans="2:7" ht="15.65" outlineLevel="1" thickBot="1" x14ac:dyDescent="0.2"/>
    <row r="2105" spans="2:7" x14ac:dyDescent="0.15">
      <c r="B2105" s="110" t="s">
        <v>1142</v>
      </c>
      <c r="C2105" s="81" t="s">
        <v>1990</v>
      </c>
      <c r="D2105" s="111" t="s">
        <v>1144</v>
      </c>
      <c r="E2105" s="112" t="s">
        <v>1986</v>
      </c>
      <c r="F2105" s="111" t="s">
        <v>1145</v>
      </c>
      <c r="G2105" s="113" t="s">
        <v>1136</v>
      </c>
    </row>
    <row r="2106" spans="2:7" outlineLevel="1" x14ac:dyDescent="0.15">
      <c r="B2106" s="114" t="s">
        <v>1147</v>
      </c>
      <c r="C2106" s="115" t="s">
        <v>1148</v>
      </c>
      <c r="D2106" s="116" t="s">
        <v>1149</v>
      </c>
      <c r="E2106" s="115" t="s">
        <v>1137</v>
      </c>
      <c r="F2106" s="116" t="s">
        <v>1151</v>
      </c>
      <c r="G2106" s="117"/>
    </row>
    <row r="2107" spans="2:7" ht="15.65" outlineLevel="1" thickBot="1" x14ac:dyDescent="0.2">
      <c r="B2107" s="20" t="s">
        <v>1152</v>
      </c>
      <c r="C2107" s="21"/>
      <c r="D2107" s="22" t="s">
        <v>1153</v>
      </c>
      <c r="E2107" s="21">
        <v>5</v>
      </c>
      <c r="F2107" s="22" t="s">
        <v>1154</v>
      </c>
      <c r="G2107" s="23" t="s">
        <v>1155</v>
      </c>
    </row>
    <row r="2108" spans="2:7" outlineLevel="1" x14ac:dyDescent="0.15">
      <c r="B2108" s="224" t="s">
        <v>1</v>
      </c>
      <c r="C2108" s="239"/>
      <c r="D2108" s="239"/>
      <c r="E2108" s="239"/>
      <c r="F2108" s="239"/>
      <c r="G2108" s="240"/>
    </row>
    <row r="2109" spans="2:7" outlineLevel="1" x14ac:dyDescent="0.15">
      <c r="B2109" s="39" t="s">
        <v>2</v>
      </c>
      <c r="C2109" s="84" t="s">
        <v>3</v>
      </c>
      <c r="D2109" s="84" t="s">
        <v>4</v>
      </c>
      <c r="E2109" s="84" t="s">
        <v>5</v>
      </c>
      <c r="F2109" s="118"/>
      <c r="G2109" s="85" t="s">
        <v>6</v>
      </c>
    </row>
    <row r="2110" spans="2:7" outlineLevel="1" x14ac:dyDescent="0.15">
      <c r="B2110" s="32" t="s">
        <v>106</v>
      </c>
      <c r="C2110" s="54" t="s">
        <v>1421</v>
      </c>
      <c r="D2110" s="61" t="s">
        <v>1370</v>
      </c>
      <c r="E2110" s="120">
        <v>0</v>
      </c>
      <c r="F2110" s="121" t="s">
        <v>1358</v>
      </c>
      <c r="G2110" s="122" t="s">
        <v>1422</v>
      </c>
    </row>
    <row r="2111" spans="2:7" outlineLevel="1" x14ac:dyDescent="0.15">
      <c r="B2111" s="32" t="s">
        <v>217</v>
      </c>
      <c r="C2111" s="61" t="s">
        <v>1111</v>
      </c>
      <c r="D2111" s="61" t="s">
        <v>1370</v>
      </c>
      <c r="E2111" s="61">
        <v>0</v>
      </c>
      <c r="F2111" s="130" t="s">
        <v>1358</v>
      </c>
      <c r="G2111" s="131"/>
    </row>
    <row r="2112" spans="2:7" outlineLevel="1" x14ac:dyDescent="0.15">
      <c r="B2112" s="30"/>
      <c r="C2112" s="61"/>
      <c r="D2112" s="61"/>
      <c r="E2112" s="61"/>
      <c r="F2112" s="130"/>
      <c r="G2112" s="131"/>
    </row>
    <row r="2113" spans="2:7" outlineLevel="1" x14ac:dyDescent="0.15">
      <c r="B2113" s="132"/>
      <c r="C2113" s="61"/>
      <c r="D2113" s="61"/>
      <c r="E2113" s="61"/>
      <c r="F2113" s="130"/>
      <c r="G2113" s="131"/>
    </row>
    <row r="2114" spans="2:7" ht="15.65" outlineLevel="1" thickBot="1" x14ac:dyDescent="0.2">
      <c r="B2114" s="133"/>
      <c r="C2114" s="134"/>
      <c r="D2114" s="134"/>
      <c r="E2114" s="134"/>
      <c r="F2114" s="135"/>
      <c r="G2114" s="136"/>
    </row>
    <row r="2115" spans="2:7" outlineLevel="1" x14ac:dyDescent="0.15">
      <c r="B2115" s="224" t="s">
        <v>49</v>
      </c>
      <c r="C2115" s="239"/>
      <c r="D2115" s="239"/>
      <c r="E2115" s="239"/>
      <c r="F2115" s="239"/>
      <c r="G2115" s="240"/>
    </row>
    <row r="2116" spans="2:7" outlineLevel="1" x14ac:dyDescent="0.15">
      <c r="B2116" s="39" t="s">
        <v>2</v>
      </c>
      <c r="C2116" s="84" t="s">
        <v>3</v>
      </c>
      <c r="D2116" s="84" t="s">
        <v>4</v>
      </c>
      <c r="E2116" s="84" t="s">
        <v>5</v>
      </c>
      <c r="F2116" s="84"/>
      <c r="G2116" s="85" t="s">
        <v>6</v>
      </c>
    </row>
    <row r="2117" spans="2:7" ht="15.65" outlineLevel="1" thickBot="1" x14ac:dyDescent="0.2">
      <c r="B2117" s="37"/>
      <c r="C2117" s="38"/>
      <c r="D2117" s="38"/>
      <c r="E2117" s="38"/>
      <c r="F2117" s="38"/>
      <c r="G2117" s="108"/>
    </row>
    <row r="2118" spans="2:7" outlineLevel="1" x14ac:dyDescent="0.15">
      <c r="B2118" s="32"/>
      <c r="C2118" s="54"/>
      <c r="D2118" s="61"/>
      <c r="E2118" s="120"/>
      <c r="F2118" s="121"/>
      <c r="G2118" s="122"/>
    </row>
    <row r="2119" spans="2:7" ht="15.65" outlineLevel="1" thickBot="1" x14ac:dyDescent="0.2">
      <c r="B2119" s="142"/>
      <c r="C2119" s="143"/>
      <c r="D2119" s="143"/>
      <c r="E2119" s="143"/>
      <c r="F2119" s="143"/>
      <c r="G2119" s="144"/>
    </row>
    <row r="2120" spans="2:7" outlineLevel="1" x14ac:dyDescent="0.15">
      <c r="B2120" s="224" t="s">
        <v>51</v>
      </c>
      <c r="C2120" s="239"/>
      <c r="D2120" s="239"/>
      <c r="E2120" s="239"/>
      <c r="F2120" s="239"/>
      <c r="G2120" s="240"/>
    </row>
    <row r="2121" spans="2:7" outlineLevel="1" x14ac:dyDescent="0.15">
      <c r="B2121" s="167" t="s">
        <v>349</v>
      </c>
      <c r="C2121" s="105"/>
      <c r="D2121" s="105"/>
      <c r="E2121" s="105"/>
      <c r="F2121" s="105"/>
      <c r="G2121" s="73"/>
    </row>
    <row r="2122" spans="2:7" outlineLevel="1" x14ac:dyDescent="0.15">
      <c r="B2122" s="126" t="s">
        <v>1995</v>
      </c>
      <c r="C2122" s="105"/>
      <c r="D2122" s="105"/>
      <c r="E2122" s="105"/>
      <c r="F2122" s="105"/>
      <c r="G2122" s="223" t="s">
        <v>2450</v>
      </c>
    </row>
    <row r="2123" spans="2:7" ht="15.65" outlineLevel="1" thickBot="1" x14ac:dyDescent="0.2">
      <c r="B2123" s="171" t="s">
        <v>351</v>
      </c>
      <c r="C2123" s="128"/>
      <c r="D2123" s="128"/>
      <c r="E2123" s="128"/>
      <c r="F2123" s="128"/>
      <c r="G2123" s="129"/>
    </row>
    <row r="2124" spans="2:7" ht="15.65" outlineLevel="1" thickBot="1" x14ac:dyDescent="0.2"/>
    <row r="2125" spans="2:7" x14ac:dyDescent="0.15">
      <c r="B2125" s="146" t="s">
        <v>2018</v>
      </c>
      <c r="C2125" s="13" t="s">
        <v>2076</v>
      </c>
      <c r="D2125" s="147" t="s">
        <v>2019</v>
      </c>
      <c r="E2125" s="13" t="s">
        <v>2079</v>
      </c>
      <c r="F2125" s="147" t="s">
        <v>2020</v>
      </c>
      <c r="G2125" s="15" t="s">
        <v>2078</v>
      </c>
    </row>
    <row r="2126" spans="2:7" outlineLevel="1" x14ac:dyDescent="0.15">
      <c r="B2126" s="148" t="s">
        <v>2021</v>
      </c>
      <c r="C2126" s="17" t="s">
        <v>2022</v>
      </c>
      <c r="D2126" s="149" t="s">
        <v>2023</v>
      </c>
      <c r="E2126" s="17" t="s">
        <v>2077</v>
      </c>
      <c r="F2126" s="149" t="s">
        <v>2024</v>
      </c>
      <c r="G2126" s="19"/>
    </row>
    <row r="2127" spans="2:7" ht="15.65" outlineLevel="1" thickBot="1" x14ac:dyDescent="0.2">
      <c r="B2127" s="150" t="s">
        <v>2025</v>
      </c>
      <c r="C2127" s="21"/>
      <c r="D2127" s="151" t="s">
        <v>2026</v>
      </c>
      <c r="E2127" s="21">
        <v>7</v>
      </c>
      <c r="F2127" s="152" t="s">
        <v>2027</v>
      </c>
      <c r="G2127" s="23" t="s">
        <v>2074</v>
      </c>
    </row>
    <row r="2128" spans="2:7" outlineLevel="1" x14ac:dyDescent="0.15">
      <c r="B2128" s="230" t="s">
        <v>2028</v>
      </c>
      <c r="C2128" s="231"/>
      <c r="D2128" s="231"/>
      <c r="E2128" s="231"/>
      <c r="F2128" s="231"/>
      <c r="G2128" s="232"/>
    </row>
    <row r="2129" spans="2:7" outlineLevel="1" x14ac:dyDescent="0.15">
      <c r="B2129" s="153" t="s">
        <v>2029</v>
      </c>
      <c r="C2129" s="154" t="s">
        <v>2030</v>
      </c>
      <c r="D2129" s="154" t="s">
        <v>2031</v>
      </c>
      <c r="E2129" s="154" t="s">
        <v>2032</v>
      </c>
      <c r="F2129" s="154"/>
      <c r="G2129" s="155" t="s">
        <v>2033</v>
      </c>
    </row>
    <row r="2130" spans="2:7" outlineLevel="1" x14ac:dyDescent="0.15">
      <c r="B2130" s="43" t="s">
        <v>2034</v>
      </c>
      <c r="C2130" s="46" t="s">
        <v>2035</v>
      </c>
      <c r="D2130" s="46" t="s">
        <v>2036</v>
      </c>
      <c r="E2130" s="46" t="s">
        <v>2037</v>
      </c>
      <c r="F2130" s="46"/>
      <c r="G2130" s="47"/>
    </row>
    <row r="2131" spans="2:7" outlineLevel="1" x14ac:dyDescent="0.15">
      <c r="B2131" s="43" t="s">
        <v>2038</v>
      </c>
      <c r="C2131" s="46" t="s">
        <v>2039</v>
      </c>
      <c r="D2131" s="46" t="s">
        <v>2036</v>
      </c>
      <c r="E2131" s="46" t="s">
        <v>2037</v>
      </c>
      <c r="F2131" s="46"/>
      <c r="G2131" s="47"/>
    </row>
    <row r="2132" spans="2:7" outlineLevel="1" x14ac:dyDescent="0.15">
      <c r="B2132" s="27" t="s">
        <v>2040</v>
      </c>
      <c r="C2132" s="28" t="s">
        <v>2041</v>
      </c>
      <c r="D2132" s="28" t="s">
        <v>2042</v>
      </c>
      <c r="E2132" s="28" t="s">
        <v>2037</v>
      </c>
      <c r="F2132" s="28" t="s">
        <v>2043</v>
      </c>
      <c r="G2132" s="29"/>
    </row>
    <row r="2133" spans="2:7" outlineLevel="1" x14ac:dyDescent="0.15">
      <c r="B2133" s="35" t="s">
        <v>2044</v>
      </c>
      <c r="C2133" s="17" t="s">
        <v>2045</v>
      </c>
      <c r="D2133" s="17" t="s">
        <v>2042</v>
      </c>
      <c r="E2133" s="17" t="s">
        <v>2037</v>
      </c>
      <c r="F2133" s="17" t="s">
        <v>2043</v>
      </c>
      <c r="G2133" s="19" t="s">
        <v>2046</v>
      </c>
    </row>
    <row r="2134" spans="2:7" outlineLevel="1" x14ac:dyDescent="0.15">
      <c r="B2134" s="27" t="s">
        <v>2047</v>
      </c>
      <c r="C2134" s="28" t="s">
        <v>2048</v>
      </c>
      <c r="D2134" s="28" t="s">
        <v>2049</v>
      </c>
      <c r="E2134" s="28" t="s">
        <v>2050</v>
      </c>
      <c r="F2134" s="28" t="s">
        <v>2051</v>
      </c>
      <c r="G2134" s="29" t="s">
        <v>2052</v>
      </c>
    </row>
    <row r="2135" spans="2:7" outlineLevel="1" x14ac:dyDescent="0.15">
      <c r="B2135" s="35" t="s">
        <v>2053</v>
      </c>
      <c r="C2135" s="17" t="s">
        <v>2054</v>
      </c>
      <c r="D2135" s="17" t="s">
        <v>2049</v>
      </c>
      <c r="E2135" s="17">
        <v>0</v>
      </c>
      <c r="F2135" s="17" t="s">
        <v>2043</v>
      </c>
      <c r="G2135" s="19" t="s">
        <v>2055</v>
      </c>
    </row>
    <row r="2136" spans="2:7" outlineLevel="1" x14ac:dyDescent="0.15">
      <c r="B2136" s="35" t="s">
        <v>2056</v>
      </c>
      <c r="C2136" s="17" t="s">
        <v>2057</v>
      </c>
      <c r="D2136" s="17" t="s">
        <v>2058</v>
      </c>
      <c r="E2136" s="17" t="s">
        <v>2059</v>
      </c>
      <c r="F2136" s="17" t="s">
        <v>2060</v>
      </c>
      <c r="G2136" s="19"/>
    </row>
    <row r="2137" spans="2:7" outlineLevel="1" x14ac:dyDescent="0.15">
      <c r="B2137" s="35" t="s">
        <v>2061</v>
      </c>
      <c r="C2137" s="17" t="s">
        <v>2062</v>
      </c>
      <c r="D2137" s="17" t="s">
        <v>2042</v>
      </c>
      <c r="E2137" s="17" t="s">
        <v>2037</v>
      </c>
      <c r="F2137" s="17"/>
      <c r="G2137" s="19"/>
    </row>
    <row r="2138" spans="2:7" outlineLevel="1" x14ac:dyDescent="0.15">
      <c r="B2138" s="35" t="s">
        <v>2063</v>
      </c>
      <c r="C2138" s="17" t="s">
        <v>2064</v>
      </c>
      <c r="D2138" s="17" t="s">
        <v>2049</v>
      </c>
      <c r="E2138" s="17" t="s">
        <v>2065</v>
      </c>
      <c r="F2138" s="17"/>
      <c r="G2138" s="19"/>
    </row>
    <row r="2139" spans="2:7" outlineLevel="1" x14ac:dyDescent="0.15">
      <c r="B2139" s="35" t="s">
        <v>2066</v>
      </c>
      <c r="C2139" s="17" t="s">
        <v>2067</v>
      </c>
      <c r="D2139" s="17" t="s">
        <v>2068</v>
      </c>
      <c r="E2139" s="17">
        <v>0</v>
      </c>
      <c r="F2139" s="17"/>
      <c r="G2139" s="19"/>
    </row>
    <row r="2140" spans="2:7" ht="15.65" outlineLevel="1" thickBot="1" x14ac:dyDescent="0.2">
      <c r="B2140" s="37"/>
      <c r="C2140" s="38"/>
      <c r="D2140" s="38"/>
      <c r="E2140" s="38"/>
      <c r="F2140" s="38"/>
      <c r="G2140" s="108"/>
    </row>
    <row r="2141" spans="2:7" outlineLevel="1" x14ac:dyDescent="0.15">
      <c r="B2141" s="233" t="s">
        <v>2069</v>
      </c>
      <c r="C2141" s="234"/>
      <c r="D2141" s="234"/>
      <c r="E2141" s="234"/>
      <c r="F2141" s="234"/>
      <c r="G2141" s="235"/>
    </row>
    <row r="2142" spans="2:7" outlineLevel="1" x14ac:dyDescent="0.15">
      <c r="B2142" s="153" t="s">
        <v>2029</v>
      </c>
      <c r="C2142" s="154" t="s">
        <v>2030</v>
      </c>
      <c r="D2142" s="154" t="s">
        <v>2031</v>
      </c>
      <c r="E2142" s="154" t="s">
        <v>2032</v>
      </c>
      <c r="F2142" s="154"/>
      <c r="G2142" s="155" t="s">
        <v>2033</v>
      </c>
    </row>
    <row r="2143" spans="2:7" outlineLevel="1" x14ac:dyDescent="0.15">
      <c r="B2143" s="43"/>
      <c r="C2143" s="17"/>
      <c r="D2143" s="17"/>
      <c r="E2143" s="17"/>
      <c r="F2143" s="17"/>
      <c r="G2143" s="19"/>
    </row>
    <row r="2144" spans="2:7" outlineLevel="1" x14ac:dyDescent="0.15">
      <c r="B2144" s="43"/>
      <c r="C2144" s="17"/>
      <c r="D2144" s="17"/>
      <c r="E2144" s="17"/>
      <c r="F2144" s="17"/>
      <c r="G2144" s="19"/>
    </row>
    <row r="2145" spans="2:7" outlineLevel="1" x14ac:dyDescent="0.15">
      <c r="B2145" s="43"/>
      <c r="C2145" s="17"/>
      <c r="D2145" s="17"/>
      <c r="E2145" s="17"/>
      <c r="F2145" s="17"/>
      <c r="G2145" s="19"/>
    </row>
    <row r="2146" spans="2:7" outlineLevel="1" x14ac:dyDescent="0.15">
      <c r="B2146" s="32"/>
      <c r="C2146" s="17"/>
      <c r="D2146" s="17"/>
      <c r="E2146" s="17"/>
      <c r="F2146" s="17"/>
      <c r="G2146" s="19"/>
    </row>
    <row r="2147" spans="2:7" ht="15.65" outlineLevel="1" thickBot="1" x14ac:dyDescent="0.2">
      <c r="B2147" s="30"/>
      <c r="C2147" s="17"/>
      <c r="D2147" s="17"/>
      <c r="E2147" s="17"/>
      <c r="F2147" s="17"/>
      <c r="G2147" s="19"/>
    </row>
    <row r="2148" spans="2:7" outlineLevel="1" x14ac:dyDescent="0.15">
      <c r="B2148" s="230" t="s">
        <v>2070</v>
      </c>
      <c r="C2148" s="231"/>
      <c r="D2148" s="231"/>
      <c r="E2148" s="231"/>
      <c r="F2148" s="231"/>
      <c r="G2148" s="232"/>
    </row>
    <row r="2149" spans="2:7" outlineLevel="1" x14ac:dyDescent="0.15">
      <c r="B2149" s="43"/>
      <c r="C2149" s="28"/>
      <c r="D2149" s="28"/>
      <c r="E2149" s="28"/>
      <c r="F2149" s="28"/>
      <c r="G2149" s="29"/>
    </row>
    <row r="2150" spans="2:7" outlineLevel="1" x14ac:dyDescent="0.15">
      <c r="B2150" s="43"/>
      <c r="C2150" s="28"/>
      <c r="D2150" s="28"/>
      <c r="E2150" s="28"/>
      <c r="F2150" s="28"/>
      <c r="G2150" s="40"/>
    </row>
    <row r="2151" spans="2:7" outlineLevel="1" x14ac:dyDescent="0.15">
      <c r="B2151" s="43"/>
      <c r="C2151" s="28"/>
      <c r="D2151" s="28"/>
      <c r="E2151" s="28"/>
      <c r="F2151" s="28"/>
      <c r="G2151" s="40"/>
    </row>
    <row r="2152" spans="2:7" outlineLevel="1" x14ac:dyDescent="0.15">
      <c r="B2152" s="27" t="s">
        <v>2084</v>
      </c>
      <c r="C2152" s="28"/>
      <c r="D2152" s="28"/>
      <c r="E2152" s="28"/>
      <c r="F2152" s="28"/>
      <c r="G2152" s="216" t="s">
        <v>2451</v>
      </c>
    </row>
    <row r="2153" spans="2:7" ht="15.65" outlineLevel="1" thickBot="1" x14ac:dyDescent="0.2"/>
    <row r="2154" spans="2:7" x14ac:dyDescent="0.15">
      <c r="B2154" s="12" t="s">
        <v>1142</v>
      </c>
      <c r="C2154" s="13" t="s">
        <v>2112</v>
      </c>
      <c r="D2154" s="14" t="s">
        <v>1144</v>
      </c>
      <c r="E2154" s="13" t="s">
        <v>2113</v>
      </c>
      <c r="F2154" s="14" t="s">
        <v>1145</v>
      </c>
      <c r="G2154" s="15" t="s">
        <v>2115</v>
      </c>
    </row>
    <row r="2155" spans="2:7" outlineLevel="1" x14ac:dyDescent="0.15">
      <c r="B2155" s="16" t="s">
        <v>1147</v>
      </c>
      <c r="C2155" s="17" t="s">
        <v>1148</v>
      </c>
      <c r="D2155" s="18" t="s">
        <v>1149</v>
      </c>
      <c r="E2155" s="17" t="s">
        <v>2114</v>
      </c>
      <c r="F2155" s="18" t="s">
        <v>1151</v>
      </c>
      <c r="G2155" s="19"/>
    </row>
    <row r="2156" spans="2:7" ht="15.65" outlineLevel="1" thickBot="1" x14ac:dyDescent="0.2">
      <c r="B2156" s="20" t="s">
        <v>1152</v>
      </c>
      <c r="C2156" s="21"/>
      <c r="D2156" s="22" t="s">
        <v>1153</v>
      </c>
      <c r="E2156" s="21">
        <v>7</v>
      </c>
      <c r="F2156" s="22" t="s">
        <v>1154</v>
      </c>
      <c r="G2156" s="23" t="s">
        <v>1155</v>
      </c>
    </row>
    <row r="2157" spans="2:7" outlineLevel="1" x14ac:dyDescent="0.15">
      <c r="B2157" s="224" t="s">
        <v>1</v>
      </c>
      <c r="C2157" s="248"/>
      <c r="D2157" s="248"/>
      <c r="E2157" s="248"/>
      <c r="F2157" s="248"/>
      <c r="G2157" s="249"/>
    </row>
    <row r="2158" spans="2:7" outlineLevel="1" x14ac:dyDescent="0.15">
      <c r="B2158" s="24" t="s">
        <v>2</v>
      </c>
      <c r="C2158" s="25" t="s">
        <v>3</v>
      </c>
      <c r="D2158" s="25" t="s">
        <v>4</v>
      </c>
      <c r="E2158" s="25" t="s">
        <v>5</v>
      </c>
      <c r="F2158" s="25"/>
      <c r="G2158" s="26" t="s">
        <v>6</v>
      </c>
    </row>
    <row r="2159" spans="2:7" outlineLevel="1" x14ac:dyDescent="0.15">
      <c r="B2159" s="27" t="s">
        <v>114</v>
      </c>
      <c r="C2159" s="28" t="s">
        <v>1429</v>
      </c>
      <c r="D2159" s="28" t="s">
        <v>1370</v>
      </c>
      <c r="E2159" s="28" t="s">
        <v>1371</v>
      </c>
      <c r="F2159" s="28" t="s">
        <v>1372</v>
      </c>
      <c r="G2159" s="29" t="s">
        <v>1430</v>
      </c>
    </row>
    <row r="2160" spans="2:7" outlineLevel="1" x14ac:dyDescent="0.15">
      <c r="B2160" s="27" t="s">
        <v>2110</v>
      </c>
      <c r="C2160" s="28" t="s">
        <v>1421</v>
      </c>
      <c r="D2160" s="28" t="s">
        <v>1370</v>
      </c>
      <c r="E2160" s="28">
        <v>0</v>
      </c>
      <c r="F2160" s="28" t="s">
        <v>1358</v>
      </c>
      <c r="G2160" s="29" t="s">
        <v>1422</v>
      </c>
    </row>
    <row r="2161" spans="2:7" outlineLevel="1" x14ac:dyDescent="0.15">
      <c r="B2161" s="27" t="s">
        <v>2123</v>
      </c>
      <c r="C2161" s="28" t="s">
        <v>1477</v>
      </c>
      <c r="D2161" s="28" t="s">
        <v>1403</v>
      </c>
      <c r="E2161" s="28" t="s">
        <v>1357</v>
      </c>
      <c r="F2161" s="28" t="s">
        <v>1358</v>
      </c>
      <c r="G2161" s="29"/>
    </row>
    <row r="2162" spans="2:7" outlineLevel="1" x14ac:dyDescent="0.15">
      <c r="B2162" s="27" t="s">
        <v>2122</v>
      </c>
      <c r="C2162" s="28" t="s">
        <v>2134</v>
      </c>
      <c r="D2162" s="28" t="s">
        <v>1403</v>
      </c>
      <c r="E2162" s="28" t="s">
        <v>1357</v>
      </c>
      <c r="F2162" s="28"/>
      <c r="G2162" s="29"/>
    </row>
    <row r="2163" spans="2:7" ht="15.65" outlineLevel="1" thickBot="1" x14ac:dyDescent="0.2">
      <c r="B2163" s="37"/>
      <c r="C2163" s="38"/>
      <c r="D2163" s="38"/>
      <c r="E2163" s="38"/>
      <c r="F2163" s="38"/>
      <c r="G2163" s="39"/>
    </row>
    <row r="2164" spans="2:7" outlineLevel="1" x14ac:dyDescent="0.15">
      <c r="B2164" s="224" t="s">
        <v>49</v>
      </c>
      <c r="C2164" s="225"/>
      <c r="D2164" s="225"/>
      <c r="E2164" s="225"/>
      <c r="F2164" s="225"/>
      <c r="G2164" s="226"/>
    </row>
    <row r="2165" spans="2:7" outlineLevel="1" x14ac:dyDescent="0.15">
      <c r="B2165" s="24" t="s">
        <v>2</v>
      </c>
      <c r="C2165" s="25" t="s">
        <v>3</v>
      </c>
      <c r="D2165" s="25" t="s">
        <v>4</v>
      </c>
      <c r="E2165" s="25" t="s">
        <v>5</v>
      </c>
      <c r="F2165" s="25"/>
      <c r="G2165" s="26" t="s">
        <v>6</v>
      </c>
    </row>
    <row r="2166" spans="2:7" outlineLevel="1" x14ac:dyDescent="0.15">
      <c r="B2166" s="35"/>
      <c r="C2166" s="17"/>
      <c r="D2166" s="17"/>
      <c r="E2166" s="17"/>
      <c r="F2166" s="17"/>
      <c r="G2166" s="19"/>
    </row>
    <row r="2167" spans="2:7" outlineLevel="1" x14ac:dyDescent="0.15">
      <c r="B2167" s="35"/>
      <c r="C2167" s="17"/>
      <c r="D2167" s="17"/>
      <c r="E2167" s="17"/>
      <c r="F2167" s="17"/>
      <c r="G2167" s="19"/>
    </row>
    <row r="2168" spans="2:7" ht="15.65" outlineLevel="1" thickBot="1" x14ac:dyDescent="0.2">
      <c r="B2168" s="35"/>
      <c r="C2168" s="17"/>
      <c r="D2168" s="17"/>
      <c r="E2168" s="17"/>
      <c r="F2168" s="17"/>
      <c r="G2168" s="19"/>
    </row>
    <row r="2169" spans="2:7" outlineLevel="1" x14ac:dyDescent="0.15">
      <c r="B2169" s="224" t="s">
        <v>51</v>
      </c>
      <c r="C2169" s="248"/>
      <c r="D2169" s="248"/>
      <c r="E2169" s="248"/>
      <c r="F2169" s="248"/>
      <c r="G2169" s="249"/>
    </row>
    <row r="2170" spans="2:7" outlineLevel="1" x14ac:dyDescent="0.15">
      <c r="B2170" s="27"/>
      <c r="C2170" s="28"/>
      <c r="D2170" s="28"/>
      <c r="E2170" s="28"/>
      <c r="F2170" s="28"/>
      <c r="G2170" s="29"/>
    </row>
    <row r="2171" spans="2:7" outlineLevel="1" x14ac:dyDescent="0.15">
      <c r="B2171" s="32" t="s">
        <v>2125</v>
      </c>
      <c r="C2171" s="28"/>
      <c r="D2171" s="28"/>
      <c r="E2171" s="28"/>
      <c r="F2171" s="28"/>
      <c r="G2171" s="40"/>
    </row>
    <row r="2172" spans="2:7" outlineLevel="1" x14ac:dyDescent="0.15">
      <c r="B2172" s="27" t="s">
        <v>371</v>
      </c>
      <c r="C2172" s="28"/>
      <c r="D2172" s="28"/>
      <c r="E2172" s="28"/>
      <c r="F2172" s="28"/>
      <c r="G2172" s="40"/>
    </row>
    <row r="2173" spans="2:7" outlineLevel="1" x14ac:dyDescent="0.15">
      <c r="B2173" s="32" t="s">
        <v>2124</v>
      </c>
      <c r="C2173" s="28"/>
      <c r="D2173" s="28"/>
      <c r="E2173" s="28"/>
      <c r="F2173" s="28"/>
      <c r="G2173" s="40"/>
    </row>
    <row r="2174" spans="2:7" outlineLevel="1" x14ac:dyDescent="0.15">
      <c r="B2174" s="32" t="s">
        <v>2126</v>
      </c>
      <c r="C2174" s="28"/>
      <c r="D2174" s="28"/>
      <c r="E2174" s="28"/>
      <c r="F2174" s="28"/>
      <c r="G2174" s="40"/>
    </row>
    <row r="2175" spans="2:7" outlineLevel="1" x14ac:dyDescent="0.15">
      <c r="B2175" s="32" t="s">
        <v>2127</v>
      </c>
      <c r="C2175" s="28"/>
      <c r="D2175" s="28"/>
      <c r="E2175" s="28"/>
      <c r="F2175" s="28"/>
      <c r="G2175" s="40"/>
    </row>
    <row r="2176" spans="2:7" outlineLevel="1" x14ac:dyDescent="0.15">
      <c r="B2176" s="27" t="s">
        <v>2136</v>
      </c>
      <c r="C2176" s="28"/>
      <c r="D2176" s="28"/>
      <c r="E2176" s="28"/>
      <c r="F2176" s="28"/>
      <c r="G2176" s="40"/>
    </row>
    <row r="2177" spans="2:7" outlineLevel="1" x14ac:dyDescent="0.15">
      <c r="B2177" s="27" t="s">
        <v>2137</v>
      </c>
      <c r="C2177" s="28"/>
      <c r="D2177" s="28"/>
      <c r="E2177" s="28"/>
      <c r="F2177" s="28"/>
      <c r="G2177" s="216" t="s">
        <v>2384</v>
      </c>
    </row>
    <row r="2178" spans="2:7" outlineLevel="1" x14ac:dyDescent="0.15">
      <c r="B2178" s="162" t="s">
        <v>2128</v>
      </c>
      <c r="C2178" s="215"/>
      <c r="D2178" s="215"/>
      <c r="E2178" s="215"/>
      <c r="F2178" s="215"/>
      <c r="G2178" s="33"/>
    </row>
    <row r="2179" spans="2:7" outlineLevel="1" x14ac:dyDescent="0.15">
      <c r="B2179" s="27" t="s">
        <v>2129</v>
      </c>
      <c r="C2179" s="28"/>
      <c r="D2179" s="28"/>
      <c r="E2179" s="28"/>
      <c r="F2179" s="28"/>
      <c r="G2179" s="216" t="s">
        <v>2452</v>
      </c>
    </row>
    <row r="2180" spans="2:7" outlineLevel="1" x14ac:dyDescent="0.15">
      <c r="B2180" s="162" t="s">
        <v>2130</v>
      </c>
      <c r="C2180" s="215"/>
      <c r="D2180" s="215"/>
      <c r="E2180" s="215"/>
      <c r="F2180" s="215"/>
      <c r="G2180" s="33"/>
    </row>
    <row r="2181" spans="2:7" outlineLevel="1" x14ac:dyDescent="0.15">
      <c r="B2181" s="32" t="s">
        <v>2131</v>
      </c>
      <c r="C2181" s="31"/>
      <c r="D2181" s="31"/>
      <c r="E2181" s="31"/>
      <c r="F2181" s="31"/>
      <c r="G2181" s="174"/>
    </row>
    <row r="2182" spans="2:7" outlineLevel="1" x14ac:dyDescent="0.15">
      <c r="B2182" s="32" t="s">
        <v>2132</v>
      </c>
      <c r="C2182" s="31"/>
      <c r="D2182" s="31"/>
      <c r="E2182" s="31"/>
      <c r="F2182" s="31"/>
      <c r="G2182" s="174"/>
    </row>
    <row r="2183" spans="2:7" outlineLevel="1" x14ac:dyDescent="0.15">
      <c r="B2183" s="132" t="s">
        <v>2133</v>
      </c>
      <c r="C2183" s="31"/>
      <c r="D2183" s="31"/>
      <c r="E2183" s="31"/>
      <c r="F2183" s="31"/>
      <c r="G2183" s="174"/>
    </row>
    <row r="2184" spans="2:7" outlineLevel="1" x14ac:dyDescent="0.15">
      <c r="B2184" s="132"/>
      <c r="C2184" s="31"/>
      <c r="D2184" s="31"/>
      <c r="E2184" s="31"/>
      <c r="F2184" s="31"/>
      <c r="G2184" s="174"/>
    </row>
    <row r="2185" spans="2:7" outlineLevel="1" x14ac:dyDescent="0.15">
      <c r="B2185" s="175"/>
      <c r="C2185" s="31"/>
      <c r="D2185" s="31"/>
      <c r="E2185" s="31"/>
      <c r="F2185" s="31"/>
      <c r="G2185" s="174"/>
    </row>
    <row r="2186" spans="2:7" ht="15.65" outlineLevel="1" thickBot="1" x14ac:dyDescent="0.2">
      <c r="B2186" s="44"/>
      <c r="C2186" s="38"/>
      <c r="D2186" s="38"/>
      <c r="E2186" s="38"/>
      <c r="F2186" s="38"/>
      <c r="G2186" s="39"/>
    </row>
  </sheetData>
  <mergeCells count="211">
    <mergeCell ref="B2157:G2157"/>
    <mergeCell ref="B2164:G2164"/>
    <mergeCell ref="B2169:G2169"/>
    <mergeCell ref="B2128:G2128"/>
    <mergeCell ref="B2141:G2141"/>
    <mergeCell ref="B2148:G2148"/>
    <mergeCell ref="B158:G158"/>
    <mergeCell ref="B168:G168"/>
    <mergeCell ref="B205:G205"/>
    <mergeCell ref="B220:G220"/>
    <mergeCell ref="B231:G231"/>
    <mergeCell ref="B269:G269"/>
    <mergeCell ref="B279:G279"/>
    <mergeCell ref="B287:G287"/>
    <mergeCell ref="B309:G309"/>
    <mergeCell ref="B318:G318"/>
    <mergeCell ref="B327:G327"/>
    <mergeCell ref="B349:G349"/>
    <mergeCell ref="B358:G358"/>
    <mergeCell ref="B366:G366"/>
    <mergeCell ref="B375:G375"/>
    <mergeCell ref="B418:G418"/>
    <mergeCell ref="B423:G423"/>
    <mergeCell ref="B427:G427"/>
    <mergeCell ref="B437:G437"/>
    <mergeCell ref="B441:G441"/>
    <mergeCell ref="B449:G449"/>
    <mergeCell ref="B5:G5"/>
    <mergeCell ref="B10:G10"/>
    <mergeCell ref="B14:G14"/>
    <mergeCell ref="B27:G27"/>
    <mergeCell ref="B69:G69"/>
    <mergeCell ref="B78:G78"/>
    <mergeCell ref="B106:G106"/>
    <mergeCell ref="B136:G136"/>
    <mergeCell ref="B143:G143"/>
    <mergeCell ref="B458:G458"/>
    <mergeCell ref="B462:G462"/>
    <mergeCell ref="B473:G473"/>
    <mergeCell ref="B483:G483"/>
    <mergeCell ref="B491:G491"/>
    <mergeCell ref="B501:G501"/>
    <mergeCell ref="B510:G510"/>
    <mergeCell ref="B524:G524"/>
    <mergeCell ref="B531:G531"/>
    <mergeCell ref="B546:G546"/>
    <mergeCell ref="B554:G554"/>
    <mergeCell ref="B574:G574"/>
    <mergeCell ref="B588:G588"/>
    <mergeCell ref="B596:G596"/>
    <mergeCell ref="B618:G618"/>
    <mergeCell ref="B627:G627"/>
    <mergeCell ref="B636:G636"/>
    <mergeCell ref="B658:G658"/>
    <mergeCell ref="B667:G667"/>
    <mergeCell ref="B676:G676"/>
    <mergeCell ref="B681:G681"/>
    <mergeCell ref="B696:G696"/>
    <mergeCell ref="B703:G703"/>
    <mergeCell ref="B708:G708"/>
    <mergeCell ref="B723:G723"/>
    <mergeCell ref="B730:G730"/>
    <mergeCell ref="B735:G735"/>
    <mergeCell ref="B750:G750"/>
    <mergeCell ref="B756:G756"/>
    <mergeCell ref="B760:G760"/>
    <mergeCell ref="B770:G770"/>
    <mergeCell ref="B780:G780"/>
    <mergeCell ref="B784:G784"/>
    <mergeCell ref="B806:G806"/>
    <mergeCell ref="B816:G816"/>
    <mergeCell ref="B820:G820"/>
    <mergeCell ref="B834:G834"/>
    <mergeCell ref="B842:G842"/>
    <mergeCell ref="B846:G846"/>
    <mergeCell ref="B860:G860"/>
    <mergeCell ref="B868:G868"/>
    <mergeCell ref="B883:G883"/>
    <mergeCell ref="B893:G893"/>
    <mergeCell ref="B902:G902"/>
    <mergeCell ref="B925:G925"/>
    <mergeCell ref="B935:G935"/>
    <mergeCell ref="B945:G945"/>
    <mergeCell ref="B968:G968"/>
    <mergeCell ref="B978:G978"/>
    <mergeCell ref="B983:G983"/>
    <mergeCell ref="B987:G987"/>
    <mergeCell ref="B997:G997"/>
    <mergeCell ref="B1022:G1022"/>
    <mergeCell ref="B1026:G1026"/>
    <mergeCell ref="B1048:G1048"/>
    <mergeCell ref="B1069:G1069"/>
    <mergeCell ref="B1073:G1073"/>
    <mergeCell ref="B1087:G1087"/>
    <mergeCell ref="B1094:G1094"/>
    <mergeCell ref="B1098:G1098"/>
    <mergeCell ref="B1112:G1112"/>
    <mergeCell ref="B1123:G1123"/>
    <mergeCell ref="B1150:G1150"/>
    <mergeCell ref="B1165:G1165"/>
    <mergeCell ref="B1174:G1174"/>
    <mergeCell ref="B1197:G1197"/>
    <mergeCell ref="B1206:G1206"/>
    <mergeCell ref="B1216:G1216"/>
    <mergeCell ref="B1239:G1239"/>
    <mergeCell ref="B1248:G1248"/>
    <mergeCell ref="B1257:G1257"/>
    <mergeCell ref="B1261:G1261"/>
    <mergeCell ref="B1281:G1281"/>
    <mergeCell ref="B1288:G1288"/>
    <mergeCell ref="B1292:G1292"/>
    <mergeCell ref="B1295:G1295"/>
    <mergeCell ref="B1306:G1306"/>
    <mergeCell ref="B1315:G1315"/>
    <mergeCell ref="B1319:G1319"/>
    <mergeCell ref="B1333:G1333"/>
    <mergeCell ref="B1337:G1337"/>
    <mergeCell ref="B1346:G1346"/>
    <mergeCell ref="B1356:G1356"/>
    <mergeCell ref="B1363:G1363"/>
    <mergeCell ref="B1380:G1380"/>
    <mergeCell ref="B1389:G1389"/>
    <mergeCell ref="B1395:G1395"/>
    <mergeCell ref="B1399:G1399"/>
    <mergeCell ref="B1408:G1408"/>
    <mergeCell ref="B1414:G1414"/>
    <mergeCell ref="B1418:G1418"/>
    <mergeCell ref="B1427:G1427"/>
    <mergeCell ref="B1432:G1432"/>
    <mergeCell ref="B1436:G1436"/>
    <mergeCell ref="B1445:G1445"/>
    <mergeCell ref="B1451:G1451"/>
    <mergeCell ref="B1460:G1460"/>
    <mergeCell ref="B1469:G1469"/>
    <mergeCell ref="B1476:G1476"/>
    <mergeCell ref="B1485:G1485"/>
    <mergeCell ref="B1496:G1496"/>
    <mergeCell ref="B1509:G1509"/>
    <mergeCell ref="B1516:G1516"/>
    <mergeCell ref="B1530:G1530"/>
    <mergeCell ref="B1540:G1540"/>
    <mergeCell ref="B1545:G1545"/>
    <mergeCell ref="B1559:G1559"/>
    <mergeCell ref="B1565:G1565"/>
    <mergeCell ref="B1574:G1574"/>
    <mergeCell ref="B1587:G1587"/>
    <mergeCell ref="B1595:G1595"/>
    <mergeCell ref="B1610:G1610"/>
    <mergeCell ref="B1623:G1623"/>
    <mergeCell ref="B1629:G1629"/>
    <mergeCell ref="B1635:G1635"/>
    <mergeCell ref="B1645:G1645"/>
    <mergeCell ref="B1651:G1651"/>
    <mergeCell ref="B1658:G1658"/>
    <mergeCell ref="B1673:G1673"/>
    <mergeCell ref="B1679:G1679"/>
    <mergeCell ref="B1683:G1683"/>
    <mergeCell ref="B1692:G1692"/>
    <mergeCell ref="B1698:G1698"/>
    <mergeCell ref="B1702:G1702"/>
    <mergeCell ref="B1712:G1712"/>
    <mergeCell ref="B1721:G1721"/>
    <mergeCell ref="B1725:G1725"/>
    <mergeCell ref="B1735:G1735"/>
    <mergeCell ref="B1739:G1739"/>
    <mergeCell ref="B1749:G1749"/>
    <mergeCell ref="B1760:G1760"/>
    <mergeCell ref="B1764:G1764"/>
    <mergeCell ref="B1774:G1774"/>
    <mergeCell ref="B1785:G1785"/>
    <mergeCell ref="B1789:G1789"/>
    <mergeCell ref="B1799:G1799"/>
    <mergeCell ref="B1810:G1810"/>
    <mergeCell ref="B1819:G1819"/>
    <mergeCell ref="B1824:G1824"/>
    <mergeCell ref="B1834:G1834"/>
    <mergeCell ref="B1842:G1842"/>
    <mergeCell ref="B1846:G1846"/>
    <mergeCell ref="B1856:G1856"/>
    <mergeCell ref="B1864:G1864"/>
    <mergeCell ref="B1868:G1868"/>
    <mergeCell ref="B1878:G1878"/>
    <mergeCell ref="B1886:G1886"/>
    <mergeCell ref="B1898:G1898"/>
    <mergeCell ref="B1908:G1908"/>
    <mergeCell ref="B1913:G1913"/>
    <mergeCell ref="B1919:G1919"/>
    <mergeCell ref="B1931:G1931"/>
    <mergeCell ref="B1936:G1936"/>
    <mergeCell ref="B1942:G1942"/>
    <mergeCell ref="B1953:G1953"/>
    <mergeCell ref="B1969:G1969"/>
    <mergeCell ref="B1973:G1973"/>
    <mergeCell ref="B1983:G1983"/>
    <mergeCell ref="B1999:G1999"/>
    <mergeCell ref="B2108:G2108"/>
    <mergeCell ref="B2115:G2115"/>
    <mergeCell ref="B2120:G2120"/>
    <mergeCell ref="B2003:G2003"/>
    <mergeCell ref="B2013:G2013"/>
    <mergeCell ref="B2017:G2017"/>
    <mergeCell ref="B2020:G2020"/>
    <mergeCell ref="B2030:G2030"/>
    <mergeCell ref="B2038:G2038"/>
    <mergeCell ref="B2055:G2055"/>
    <mergeCell ref="B2088:G2088"/>
    <mergeCell ref="B2095:G2095"/>
    <mergeCell ref="B2100:G2100"/>
    <mergeCell ref="B2064:G2064"/>
    <mergeCell ref="B2072:G2072"/>
    <mergeCell ref="B2080:G2080"/>
  </mergeCells>
  <phoneticPr fontId="8" type="noConversion"/>
  <conditionalFormatting sqref="B74">
    <cfRule type="duplicateValues" dxfId="26" priority="2"/>
  </conditionalFormatting>
  <conditionalFormatting sqref="B570">
    <cfRule type="duplicateValues" dxfId="25" priority="60"/>
  </conditionalFormatting>
  <conditionalFormatting sqref="B2019">
    <cfRule type="duplicateValues" dxfId="24" priority="1"/>
  </conditionalFormatting>
  <conditionalFormatting sqref="B1285:B1286">
    <cfRule type="duplicateValues" dxfId="23" priority="3"/>
  </conditionalFormatting>
  <conditionalFormatting sqref="C1285:C1286">
    <cfRule type="duplicateValues" dxfId="22" priority="4"/>
  </conditionalFormatting>
  <hyperlinks>
    <hyperlink ref="G88" r:id="rId1" location="'产品-账户-原子服务'!E35" display="设计模板(产品-账户).xlsx - '产品-账户-原子服务'!E35" xr:uid="{00000000-0004-0000-0100-000000000000}"/>
    <hyperlink ref="G150" r:id="rId2" location="'产品-账户-原子服务'!E106" display="设计模板(产品-账户).xlsx - '产品-账户-原子服务'!E106" xr:uid="{00000000-0004-0000-0100-000001000000}"/>
    <hyperlink ref="G386" r:id="rId3" location="'产品-账户-原子服务'!E262" display="设计模板(产品-账户).xlsx - '产品-账户-原子服务'!E262" xr:uid="{00000000-0004-0000-0100-000002000000}"/>
    <hyperlink ref="G213" r:id="rId4" location="'产品-账户-原子服务'!E172" display="设计模板(产品-账户).xlsx - '产品-账户-原子服务'!E172" xr:uid="{00000000-0004-0000-0100-000003000000}"/>
    <hyperlink ref="G538" r:id="rId5" location="'产品-账户-原子服务'!E478" display="设计模板(产品-账户).xlsx - '产品-账户-原子服务'!E478" xr:uid="{00000000-0004-0000-0100-000004000000}"/>
    <hyperlink ref="G581" r:id="rId6" location="'产品-账户-原子服务'!E519" display="设计模板(产品-账户).xlsx - '产品-账户-原子服务'!E519" xr:uid="{00000000-0004-0000-0100-000005000000}"/>
    <hyperlink ref="G272" r:id="rId7" location="'产品-账户-原子服务'!E195" display="设计模板(产品-账户).xlsx - '产品-账户-原子服务'!E195" xr:uid="{00000000-0004-0000-0100-000006000000}"/>
    <hyperlink ref="G311" r:id="rId8" location="'产品-账户-原子服务'!E219" display="设计模板(产品-账户).xlsx - '产品-账户-原子服务'!E219" xr:uid="{00000000-0004-0000-0100-000007000000}"/>
    <hyperlink ref="G351" r:id="rId9" location="'产品-账户-原子服务'!E240" display="设计模板(产品-账户).xlsx - '产品-账户-原子服务'!E240" xr:uid="{00000000-0004-0000-0100-000008000000}"/>
    <hyperlink ref="G451" r:id="rId10" location="'产品-账户-原子服务'!E374" display="设计模板(产品-账户).xlsx - '产品-账户-原子服务'!E374" xr:uid="{00000000-0004-0000-0100-000009000000}"/>
    <hyperlink ref="G620" r:id="rId11" location="'产品-账户-原子服务'!E540" display="设计模板(产品-账户).xlsx - '产品-账户-原子服务'!E540" xr:uid="{00000000-0004-0000-0100-00000A000000}"/>
    <hyperlink ref="G660" r:id="rId12" location="'产品-账户-原子服务'!E561" display="设计模板(产品-账户).xlsx - '产品-账户-原子服务'!E561" xr:uid="{00000000-0004-0000-0100-00000B000000}"/>
    <hyperlink ref="G798" r:id="rId13" location="'产品-账户-原子服务'!E769" display="设计模板(产品-账户).xlsx - '产品-账户-原子服务'!E769" xr:uid="{00000000-0004-0000-0100-00000C000000}"/>
    <hyperlink ref="G826" r:id="rId14" location="'产品-账户-原子服务'!E802" display="设计模板(产品-账户).xlsx - '产品-账户-原子服务'!E802" xr:uid="{00000000-0004-0000-0100-00000D000000}"/>
    <hyperlink ref="G886" r:id="rId15" location="'产品-账户-原子服务'!E868" display="设计模板(产品-账户).xlsx - '产品-账户-原子服务'!E868" xr:uid="{00000000-0004-0000-0100-00000E000000}"/>
    <hyperlink ref="G852" r:id="rId16" location="'产品-账户-原子服务'!E836" display="设计模板(产品-账户).xlsx - '产品-账户-原子服务'!E836" xr:uid="{00000000-0004-0000-0100-00000F000000}"/>
    <hyperlink ref="G928" r:id="rId17" location="'产品-账户-原子服务'!E889" display="设计模板(产品-账户).xlsx - '产品-账户-原子服务'!E889" xr:uid="{00000000-0004-0000-0100-000010000000}"/>
    <hyperlink ref="G971" r:id="rId18" location="'产品-账户-原子服务'!E911" display="设计模板(产品-账户).xlsx - '产品-账户-原子服务'!E911" xr:uid="{00000000-0004-0000-0100-000011000000}"/>
    <hyperlink ref="G1040" r:id="rId19" location="'产品-账户-原子服务'!E969" display="设计模板(产品-账户).xlsx - '产品-账户-原子服务'!E969" xr:uid="{00000000-0004-0000-0100-000012000000}"/>
    <hyperlink ref="G1079" r:id="rId20" location="'产品-账户-原子服务'!E1045" display="设计模板(产品-账户).xlsx - '产品-账户-原子服务'!E1045" xr:uid="{00000000-0004-0000-0100-000013000000}"/>
    <hyperlink ref="G1273" r:id="rId21" location="'产品-账户-原子服务'!E1213" display="设计模板(产品-账户).xlsx - '产品-账户-原子服务'!E1213" xr:uid="{00000000-0004-0000-0100-000014000000}"/>
    <hyperlink ref="G1158" r:id="rId22" location="'产品-账户-原子服务'!E1140" display="设计模板(产品-账户).xlsx - '产品-账户-原子服务'!E1140" xr:uid="{00000000-0004-0000-0100-000015000000}"/>
    <hyperlink ref="G1104" r:id="rId23" location="'产品-账户-原子服务'!E1100" display="设计模板(产品-账户).xlsx - '产品-账户-原子服务'!E1100" xr:uid="{00000000-0004-0000-0100-000016000000}"/>
    <hyperlink ref="G1199" r:id="rId24" location="'产品-账户-原子服务'!E1168" display="设计模板(产品-账户).xlsx - '产品-账户-原子服务'!E1168" xr:uid="{00000000-0004-0000-0100-000017000000}"/>
    <hyperlink ref="G1241" r:id="rId25" location="'产品-账户-原子服务'!E1190" display="设计模板(产品-账户).xlsx - '产品-账户-原子服务'!E1190" xr:uid="{00000000-0004-0000-0100-000018000000}"/>
    <hyperlink ref="G1349" r:id="rId26" location="'产品-账户-原子服务'!E1289" display="设计模板(产品-账户).xlsx - '产品-账户-原子服务'!E1289" xr:uid="{00000000-0004-0000-0100-000019000000}"/>
    <hyperlink ref="G1382" r:id="rId27" location="'产品-账户-原子服务'!E1333" display="设计模板(产品-账户).xlsx - '产品-账户-原子服务'!E1333" xr:uid="{00000000-0004-0000-0100-00001A000000}"/>
    <hyperlink ref="G1325" r:id="rId28" location="'产品-账户-原子服务'!E1252" display="设计模板(产品-账户).xlsx - '产品-账户-原子服务'!E1252" xr:uid="{00000000-0004-0000-0100-00001B000000}"/>
    <hyperlink ref="G429" r:id="rId29" location="'产品-账户-原子服务'!E357" display="设计模板(产品-账户).xlsx - '产品-账户-原子服务'!E357" xr:uid="{00000000-0004-0000-0100-00001C000000}"/>
    <hyperlink ref="G762" r:id="rId30" location="'产品-账户-原子服务'!E751" display="设计模板(产品-账户).xlsx - '产品-账户-原子服务'!E751" xr:uid="{00000000-0004-0000-0100-00001D000000}"/>
    <hyperlink ref="G989" r:id="rId31" location="'产品-账户-原子服务'!E952" display="设计模板(产品-账户).xlsx - '产品-账户-原子服务'!E952" xr:uid="{00000000-0004-0000-0100-00001E000000}"/>
    <hyperlink ref="G476" r:id="rId32" location="'产品-账户-原子服务'!E393" display="设计模板(产品-账户).xlsx - '产品-账户-原子服务'!E393" xr:uid="{00000000-0004-0000-0100-00001F000000}"/>
    <hyperlink ref="G503" r:id="rId33" location="'产品-账户-原子服务'!E411" display="设计模板(产品-账户).xlsx - '产品-账户-原子服务'!E411" xr:uid="{00000000-0004-0000-0100-000020000000}"/>
    <hyperlink ref="G19" r:id="rId34" location="'产品-账户-原子服务'!E2" display="设计模板(产品-账户).xlsx - '产品-账户-原子服务'!E2" xr:uid="{00000000-0004-0000-0100-000021000000}"/>
    <hyperlink ref="G79" r:id="rId35" location="'产品-账户-原子服务'!E357" display="设计模板(产品-账户).xlsx - '产品-账户-原子服务'!E357" xr:uid="{00000000-0004-0000-0100-000022000000}"/>
    <hyperlink ref="G83" r:id="rId36" location="'产品-账户-原子服务'!E2" display="设计模板(产品-账户).xlsx - '产品-账户-原子服务'!E2" xr:uid="{00000000-0004-0000-0100-000023000000}"/>
    <hyperlink ref="G96" r:id="rId37" location="'产品-资金-原子服务'!E2" display="设计模板(产品-资金).xlsx - '产品-资金-原子服务'!E2" xr:uid="{00000000-0004-0000-0100-000024000000}"/>
    <hyperlink ref="G1028" r:id="rId38" location="'产品-账户-原子服务'!E1448" display="设计模板(产品-账户).xlsx - '产品-账户-原子服务'!E1448" xr:uid="{00000000-0004-0000-0100-000025000000}"/>
    <hyperlink ref="G1031" r:id="rId39" location="'产品-账户-原子服务'!E952" display="设计模板(产品-账户).xlsx - '产品-账户-原子服务'!E952" xr:uid="{00000000-0004-0000-0100-000026000000}"/>
    <hyperlink ref="G1035" r:id="rId40" location="'产品-账户-原子服务'!E2" display="设计模板(产品-账户).xlsx - '产品-账户-原子服务'!E2" xr:uid="{00000000-0004-0000-0100-000027000000}"/>
    <hyperlink ref="G1033" r:id="rId41" xr:uid="{00000000-0004-0000-0100-000028000000}"/>
    <hyperlink ref="G1037" r:id="rId42" xr:uid="{00000000-0004-0000-0100-000029000000}"/>
    <hyperlink ref="G786" r:id="rId43" location="'产品-账户-原子服务'!E1448" display="设计模板(产品-账户).xlsx - '产品-账户-原子服务'!E1448" xr:uid="{00000000-0004-0000-0100-00002A000000}"/>
    <hyperlink ref="G789" r:id="rId44" location="'产品-账户-原子服务'!E751" display="设计模板(产品-账户).xlsx - '产品-账户-原子服务'!E751" xr:uid="{00000000-0004-0000-0100-00002B000000}"/>
    <hyperlink ref="G793" r:id="rId45" location="'产品-账户-原子服务'!E2" display="设计模板(产品-账户).xlsx - '产品-账户-原子服务'!E2" xr:uid="{00000000-0004-0000-0100-00002C000000}"/>
    <hyperlink ref="G791" r:id="rId46" xr:uid="{00000000-0004-0000-0100-00002D000000}"/>
    <hyperlink ref="G795" r:id="rId47" xr:uid="{00000000-0004-0000-0100-00002E000000}"/>
    <hyperlink ref="G145" r:id="rId48" location="'产品-账户-原子服务'!E1448" display="设计模板(产品-账户).xlsx - '产品-账户-原子服务'!E1448" xr:uid="{00000000-0004-0000-0100-00002F000000}"/>
    <hyperlink ref="G377" r:id="rId49" location="'产品-账户-原子服务'!E1448" display="设计模板(产品-账户).xlsx - '产品-账户-原子服务'!E1448" xr:uid="{00000000-0004-0000-0100-000030000000}"/>
    <hyperlink ref="G381" r:id="rId50" xr:uid="{00000000-0004-0000-0100-000031000000}"/>
    <hyperlink ref="G391" r:id="rId51" location="'产品-账户-原子服务'!E1213" display="设计模板(产品-账户).xlsx - '产品-账户-原子服务'!E1213" xr:uid="{00000000-0004-0000-0100-000032000000}"/>
    <hyperlink ref="G394" r:id="rId52" xr:uid="{00000000-0004-0000-0100-000033000000}"/>
    <hyperlink ref="G397" r:id="rId53" xr:uid="{00000000-0004-0000-0100-000034000000}"/>
    <hyperlink ref="G533" r:id="rId54" location="'产品-账户-原子服务'!E1448" display="设计模板(产品-账户).xlsx - '产品-账户-原子服务'!E1448" xr:uid="{00000000-0004-0000-0100-000035000000}"/>
    <hyperlink ref="G822" r:id="rId55" location="'产品-账户-原子服务'!E1448" display="设计模板(产品-账户).xlsx - '产品-账户-原子服务'!E1448" xr:uid="{00000000-0004-0000-0100-000036000000}"/>
    <hyperlink ref="G848" r:id="rId56" location="'产品-账户-原子服务'!E1448" display="设计模板(产品-账户).xlsx - '产品-账户-原子服务'!E1448" xr:uid="{00000000-0004-0000-0100-000037000000}"/>
    <hyperlink ref="G1075" r:id="rId57" location="'产品-账户-原子服务'!E1448" display="设计模板(产品-账户).xlsx - '产品-账户-原子服务'!E1448" xr:uid="{00000000-0004-0000-0100-000038000000}"/>
    <hyperlink ref="G1100" r:id="rId58" location="'产品-账户-原子服务'!E1448" display="设计模板(产品-账户).xlsx - '产品-账户-原子服务'!E1448" xr:uid="{00000000-0004-0000-0100-000039000000}"/>
    <hyperlink ref="G1263" r:id="rId59" location="'产品-账户-原子服务'!E1481" display="设计模板(产品-账户).xlsx - '产品-账户-原子服务'!E1481" xr:uid="{00000000-0004-0000-0100-00003A000000}"/>
    <hyperlink ref="G1269" r:id="rId60" xr:uid="{00000000-0004-0000-0100-00003B000000}"/>
    <hyperlink ref="G1321" r:id="rId61" location="'产品-账户-原子服务'!E1481" display="设计模板(产品-账户).xlsx - '产品-账户-原子服务'!E1481" xr:uid="{00000000-0004-0000-0100-00003C000000}"/>
    <hyperlink ref="G91" r:id="rId62" location="'产品-账户-原子服务'!E432" display="设计模板(产品-账户).xlsx - '产品-账户-原子服务'!E432" xr:uid="{00000000-0004-0000-0100-00003D000000}"/>
    <hyperlink ref="G1298" r:id="rId63" location="'产品-账户-原子服务'!E1307" display="设计模板(产品-账户).xlsx - '产品-账户-原子服务'!E1307" xr:uid="{00000000-0004-0000-0100-00003E000000}"/>
    <hyperlink ref="G689" r:id="rId64" location="'产品-账户-原子服务'!E583" display="设计模板(产品-账户).xlsx - '产品-账户-原子服务'!E583" xr:uid="{00000000-0004-0000-0100-00003F000000}"/>
    <hyperlink ref="G685" r:id="rId65" location="'产品-账户-原子服务'!E1448" display="设计模板(产品-账户).xlsx - '产品-账户-原子服务'!E1448" xr:uid="{00000000-0004-0000-0100-000040000000}"/>
    <hyperlink ref="G715" r:id="rId66" location="'产品-账户-原子服务'!E620" display="设计模板(产品-账户).xlsx - '产品-账户-原子服务'!E620" xr:uid="{00000000-0004-0000-0100-000041000000}"/>
    <hyperlink ref="G742" r:id="rId67" location="'产品-账户-原子服务'!E683" display="设计模板(产品-账户).xlsx - '产品-账户-原子服务'!E683" xr:uid="{00000000-0004-0000-0100-000042000000}"/>
    <hyperlink ref="G711" r:id="rId68" location="'产品-账户-原子服务'!E1448" display="设计模板(产品-账户).xlsx - '产品-账户-原子服务'!E1448" xr:uid="{00000000-0004-0000-0100-000043000000}"/>
    <hyperlink ref="G738" r:id="rId69" location="'产品-账户-原子服务'!E1448" display="设计模板(产品-账户).xlsx - '产品-账户-原子服务'!E1448" xr:uid="{00000000-0004-0000-0100-000044000000}"/>
    <hyperlink ref="G1401" r:id="rId70" location="'产品-账户-原子服务'!E1353" display="设计模板(产品-账户).xlsx - '产品-账户-原子服务'!E1353" xr:uid="{00000000-0004-0000-0100-000045000000}"/>
    <hyperlink ref="G1420" r:id="rId71" location="'产品-账户-原子服务'!E1381" display="设计模板(产品-账户).xlsx - '产品-账户-原子服务'!E1381" xr:uid="{00000000-0004-0000-0100-000046000000}"/>
    <hyperlink ref="G1438" r:id="rId72" location="'产品-账户-原子服务'!E1966" display="设计模板(产品-账户).xlsx - '产品-账户-原子服务'!E1966" xr:uid="{00000000-0004-0000-0100-000047000000}"/>
    <hyperlink ref="G403" r:id="rId73" location="'产品-账户-原子服务'!E1213" display="设计模板(产品-账户).xlsx - '产品-账户-原子服务'!E1213" xr:uid="{00000000-0004-0000-0100-000048000000}"/>
    <hyperlink ref="G409" r:id="rId74" location="'产品-账户-原子服务'!E1213" display="设计模板(产品-账户).xlsx - '产品-账户-原子服务'!E1213" xr:uid="{00000000-0004-0000-0100-000049000000}"/>
    <hyperlink ref="G1462" r:id="rId75" location="'产品-账户-原子服务'!E2008" display="设计模板(产品-账户).xlsx - '产品-账户-原子服务'!E2008" xr:uid="{00000000-0004-0000-0100-00004A000000}"/>
    <hyperlink ref="G1489" r:id="rId76" location="'产品-账户-原子服务'!E2029" display="设计模板(产品-账户).xlsx - '产品-账户-原子服务'!E2029" xr:uid="{00000000-0004-0000-0100-00004B000000}"/>
    <hyperlink ref="G1523" r:id="rId77" location="'产品-账户-原子服务'!E2051" display="设计模板(产品-账户).xlsx - '产品-账户-原子服务'!E2051" xr:uid="{00000000-0004-0000-0100-00004C000000}"/>
    <hyperlink ref="G1518" r:id="rId78" location="'产品-账户-原子服务'!E1448" display="设计模板(产品-账户).xlsx - '产品-账户-原子服务'!E1448" xr:uid="{00000000-0004-0000-0100-00004D000000}"/>
    <hyperlink ref="G1548" r:id="rId79" location="'产品-账户-原子服务'!E1448" display="设计模板(产品-账户).xlsx - '产品-账户-原子服务'!E1448" xr:uid="{00000000-0004-0000-0100-00004E000000}"/>
    <hyperlink ref="G1552" r:id="rId80" location="'产品-账户-原子服务'!E2088" display="设计模板(产品-账户).xlsx - '产品-账户-原子服务'!E2088" xr:uid="{00000000-0004-0000-0100-00004F000000}"/>
    <hyperlink ref="G1578" r:id="rId81" location="'产品-账户-原子服务'!E2112" display="设计模板(产品-账户).xlsx - '产品-账户-原子服务'!E2112" xr:uid="{00000000-0004-0000-0100-000050000000}"/>
    <hyperlink ref="G1614" r:id="rId82" location="'产品-账户-原子服务'!E2140" display="设计模板(产品-账户).xlsx - '产品-账户-原子服务'!E2140" xr:uid="{00000000-0004-0000-0100-000051000000}"/>
    <hyperlink ref="G1663" r:id="rId83" location="'产品-账户-原子服务'!E2197" display="设计模板(产品-账户).xlsx - '产品-账户-原子服务'!E2197" xr:uid="{00000000-0004-0000-0100-000052000000}"/>
    <hyperlink ref="G1637" r:id="rId84" location="'产品-账户-原子服务'!E2177" display="设计模板(产品-账户).xlsx - '产品-账户-原子服务'!E2177" xr:uid="{00000000-0004-0000-0100-000053000000}"/>
    <hyperlink ref="G1685" r:id="rId85" location="'产品-账户-原子服务'!E2221" display="设计模板(产品-账户).xlsx - '产品-账户-原子服务'!E2221" xr:uid="{00000000-0004-0000-0100-000054000000}"/>
    <hyperlink ref="G1704" r:id="rId86" location="'产品-账户-原子服务'!E2240" display="设计模板(产品-账户).xlsx - '产品-账户-原子服务'!E2240" xr:uid="{00000000-0004-0000-0100-000055000000}"/>
    <hyperlink ref="G1727" r:id="rId87" location="'产品-账户-原子服务'!E2263" display="设计模板(产品-账户).xlsx - '产品-账户-原子服务'!E2263" xr:uid="{00000000-0004-0000-0100-000056000000}"/>
    <hyperlink ref="G1751" r:id="rId88" location="'产品-账户-原子服务'!E2287" display="设计模板(产品-账户).xlsx - '产品-账户-原子服务'!E2287" xr:uid="{00000000-0004-0000-0100-000057000000}"/>
    <hyperlink ref="G1776" r:id="rId89" location="'产品-账户-原子服务'!E2312" display="设计模板(产品-账户).xlsx - '产品-账户-原子服务'!E2312" xr:uid="{00000000-0004-0000-0100-000058000000}"/>
    <hyperlink ref="G1802" r:id="rId90" location="'产品-账户-原子服务'!E2337" display="设计模板(产品-账户).xlsx - '产品-账户-原子服务'!E2337" xr:uid="{00000000-0004-0000-0100-000059000000}"/>
    <hyperlink ref="G1827" r:id="rId91" location="'产品-账户-原子服务'!E2365" display="设计模板(产品-账户).xlsx - '产品-账户-原子服务'!E2365" xr:uid="{00000000-0004-0000-0100-00005A000000}"/>
    <hyperlink ref="G1848" r:id="rId92" location="'产品-账户-原子服务'!E2389" display="设计模板(产品-账户).xlsx - '产品-账户-原子服务'!E2389" xr:uid="{00000000-0004-0000-0100-00005B000000}"/>
    <hyperlink ref="G1870" r:id="rId93" location="'产品-账户-原子服务'!E2418" display="设计模板(产品-账户).xlsx - '产品-账户-原子服务'!E2418" xr:uid="{00000000-0004-0000-0100-00005C000000}"/>
    <hyperlink ref="G1900" r:id="rId94" location="'产品-账户-原子服务'!E2456" display="设计模板(产品-账户).xlsx - '产品-账户-原子服务'!E2456" xr:uid="{00000000-0004-0000-0100-00005D000000}"/>
    <hyperlink ref="G1922" r:id="rId95" location="'产品-账户-原子服务'!E2478" display="设计模板(产品-账户).xlsx - '产品-账户-原子服务'!E2478" xr:uid="{00000000-0004-0000-0100-00005E000000}"/>
    <hyperlink ref="G1946" r:id="rId96" location="'产品-账户-原子服务'!E2502" display="设计模板(产品-账户).xlsx - '产品-账户-原子服务'!E2502" xr:uid="{00000000-0004-0000-0100-00005F000000}"/>
    <hyperlink ref="G2006" r:id="rId97" location="'产品-账户-原子服务'!E2550" display="设计模板(产品-账户).xlsx - '产品-账户-原子服务'!E2550" xr:uid="{00000000-0004-0000-0100-000060000000}"/>
    <hyperlink ref="G2023" r:id="rId98" location="'产品-账户-原子服务'!E2577" display="设计模板(产品-账户).xlsx - '产品-账户-原子服务'!E2577" xr:uid="{00000000-0004-0000-0100-000061000000}"/>
    <hyperlink ref="G2057" r:id="rId99" location="'产品-账户-原子服务'!E2592" display="设计模板(产品-账户).xlsx - '产品-账户-原子服务'!E2592" xr:uid="{00000000-0004-0000-0100-000062000000}"/>
    <hyperlink ref="G1976" r:id="rId100" location="'产品-账户-原子服务'!E2521" display="设计模板(产品-账户).xlsx - '产品-账户-原子服务'!E2521" xr:uid="{00000000-0004-0000-0100-000063000000}"/>
    <hyperlink ref="G2082" r:id="rId101" location="'产品-账户-原子服务'!E2615" display="设计模板(产品-账户).xlsx - '产品-账户-原子服务'!E2615" xr:uid="{00000000-0004-0000-0100-000064000000}"/>
    <hyperlink ref="G2102" r:id="rId102" location="'产品-账户-原子服务'!E2638" display="设计模板(产品-账户).xlsx - '产品-账户-原子服务'!E2638" xr:uid="{00000000-0004-0000-0100-000065000000}"/>
    <hyperlink ref="G2122" r:id="rId103" location="'产品-账户-原子服务'!E2660" display="设计模板(产品-账户).xlsx - '产品-账户-原子服务'!E2660" xr:uid="{00000000-0004-0000-0100-000066000000}"/>
    <hyperlink ref="G2152" r:id="rId104" location="'产品-账户-原子服务'!E2682" display="设计模板(产品-账户).xlsx - '产品-账户-原子服务'!E2682" xr:uid="{00000000-0004-0000-0100-000067000000}"/>
    <hyperlink ref="G2179" r:id="rId105" location="'产品-账户-原子服务'!E2711" display="设计模板(产品-账户).xlsx - '产品-账户-原子服务'!E2711" xr:uid="{00000000-0004-0000-0100-000068000000}"/>
    <hyperlink ref="G2177" r:id="rId106" location="'产品-账户-原子服务'!E1448" display="设计模板(产品-账户).xlsx - '产品-账户-原子服务'!E1448" xr:uid="{00000000-0004-0000-0100-000069000000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34"/>
  <sheetViews>
    <sheetView topLeftCell="A71" workbookViewId="0">
      <selection activeCell="C35" sqref="C35"/>
    </sheetView>
  </sheetViews>
  <sheetFormatPr defaultColWidth="9" defaultRowHeight="14.95" outlineLevelRow="1" x14ac:dyDescent="0.15"/>
  <cols>
    <col min="1" max="1" width="5.625" style="11" customWidth="1"/>
    <col min="2" max="2" width="16.625" style="11" customWidth="1"/>
    <col min="3" max="3" width="32.875" style="11" customWidth="1"/>
    <col min="4" max="4" width="13.875" style="11" customWidth="1"/>
    <col min="5" max="5" width="41.375" style="11" customWidth="1"/>
    <col min="6" max="6" width="12.25" style="11" customWidth="1"/>
    <col min="7" max="7" width="49.875" style="11" customWidth="1"/>
    <col min="8" max="16384" width="9" style="11"/>
  </cols>
  <sheetData>
    <row r="1" spans="2:15" ht="15.65" thickBot="1" x14ac:dyDescent="0.2"/>
    <row r="2" spans="2:15" ht="15.65" thickBot="1" x14ac:dyDescent="0.2">
      <c r="B2" s="80" t="s">
        <v>1142</v>
      </c>
      <c r="C2" s="81" t="s">
        <v>1722</v>
      </c>
      <c r="D2" s="82" t="s">
        <v>1144</v>
      </c>
      <c r="E2" s="81" t="s">
        <v>527</v>
      </c>
      <c r="F2" s="82" t="s">
        <v>1145</v>
      </c>
      <c r="G2" s="83" t="s">
        <v>1723</v>
      </c>
    </row>
    <row r="3" spans="2:15" hidden="1" outlineLevel="1" x14ac:dyDescent="0.15">
      <c r="B3" s="39" t="s">
        <v>1147</v>
      </c>
      <c r="C3" s="215" t="s">
        <v>1148</v>
      </c>
      <c r="D3" s="84" t="s">
        <v>1149</v>
      </c>
      <c r="E3" s="215" t="s">
        <v>1724</v>
      </c>
      <c r="F3" s="84" t="s">
        <v>1151</v>
      </c>
      <c r="G3" s="33"/>
    </row>
    <row r="4" spans="2:15" ht="15.65" hidden="1" outlineLevel="1" thickBot="1" x14ac:dyDescent="0.2">
      <c r="B4" s="20" t="s">
        <v>1152</v>
      </c>
      <c r="C4" s="21"/>
      <c r="D4" s="22" t="s">
        <v>1153</v>
      </c>
      <c r="E4" s="21"/>
      <c r="F4" s="22" t="s">
        <v>1154</v>
      </c>
      <c r="G4" s="23" t="s">
        <v>1155</v>
      </c>
    </row>
    <row r="5" spans="2:15" hidden="1" outlineLevel="1" x14ac:dyDescent="0.15">
      <c r="B5" s="224" t="s">
        <v>1</v>
      </c>
      <c r="C5" s="239"/>
      <c r="D5" s="239"/>
      <c r="E5" s="239"/>
      <c r="F5" s="239"/>
      <c r="G5" s="240"/>
    </row>
    <row r="6" spans="2:15" hidden="1" outlineLevel="1" x14ac:dyDescent="0.15">
      <c r="B6" s="39" t="s">
        <v>2</v>
      </c>
      <c r="C6" s="84" t="s">
        <v>3</v>
      </c>
      <c r="D6" s="84" t="s">
        <v>4</v>
      </c>
      <c r="E6" s="84" t="s">
        <v>5</v>
      </c>
      <c r="F6" s="84"/>
      <c r="G6" s="84" t="s">
        <v>6</v>
      </c>
    </row>
    <row r="7" spans="2:15" hidden="1" outlineLevel="1" x14ac:dyDescent="0.15">
      <c r="B7" s="35" t="s">
        <v>106</v>
      </c>
      <c r="C7" s="17" t="s">
        <v>1421</v>
      </c>
      <c r="D7" s="17" t="s">
        <v>1370</v>
      </c>
      <c r="E7" s="17">
        <v>0</v>
      </c>
      <c r="F7" s="17" t="s">
        <v>1358</v>
      </c>
      <c r="G7" s="19" t="s">
        <v>1422</v>
      </c>
      <c r="J7" s="11" t="s">
        <v>17</v>
      </c>
      <c r="K7" s="11" t="s">
        <v>18</v>
      </c>
      <c r="L7" s="11" t="s">
        <v>19</v>
      </c>
      <c r="M7" s="11" t="s">
        <v>16</v>
      </c>
      <c r="N7" s="11">
        <v>1827</v>
      </c>
      <c r="O7" s="11">
        <v>32</v>
      </c>
    </row>
    <row r="8" spans="2:15" hidden="1" outlineLevel="1" x14ac:dyDescent="0.15">
      <c r="B8" s="35" t="s">
        <v>345</v>
      </c>
      <c r="C8" s="17" t="s">
        <v>1710</v>
      </c>
      <c r="D8" s="17" t="s">
        <v>1370</v>
      </c>
      <c r="E8" s="17">
        <v>0</v>
      </c>
      <c r="F8" s="17" t="s">
        <v>1374</v>
      </c>
      <c r="G8" s="19"/>
      <c r="J8" s="11" t="s">
        <v>17</v>
      </c>
      <c r="K8" s="11" t="s">
        <v>18</v>
      </c>
      <c r="L8" s="11" t="s">
        <v>19</v>
      </c>
      <c r="M8" s="11" t="s">
        <v>16</v>
      </c>
      <c r="N8" s="11">
        <v>1149</v>
      </c>
      <c r="O8" s="11">
        <v>32</v>
      </c>
    </row>
    <row r="9" spans="2:15" ht="15.65" hidden="1" outlineLevel="1" thickBot="1" x14ac:dyDescent="0.2">
      <c r="B9" s="35"/>
      <c r="C9" s="17"/>
      <c r="D9" s="17"/>
      <c r="E9" s="17"/>
      <c r="F9" s="17"/>
      <c r="G9" s="19"/>
    </row>
    <row r="10" spans="2:15" hidden="1" outlineLevel="1" x14ac:dyDescent="0.15">
      <c r="B10" s="224" t="s">
        <v>49</v>
      </c>
      <c r="C10" s="239"/>
      <c r="D10" s="239"/>
      <c r="E10" s="239"/>
      <c r="F10" s="239"/>
      <c r="G10" s="240"/>
    </row>
    <row r="11" spans="2:15" hidden="1" outlineLevel="1" x14ac:dyDescent="0.15">
      <c r="B11" s="39" t="s">
        <v>2</v>
      </c>
      <c r="C11" s="84" t="s">
        <v>3</v>
      </c>
      <c r="D11" s="84" t="s">
        <v>4</v>
      </c>
      <c r="E11" s="84" t="s">
        <v>5</v>
      </c>
      <c r="F11" s="84"/>
      <c r="G11" s="84" t="s">
        <v>6</v>
      </c>
    </row>
    <row r="12" spans="2:15" hidden="1" outlineLevel="1" x14ac:dyDescent="0.15">
      <c r="B12" s="35" t="s">
        <v>346</v>
      </c>
      <c r="C12" s="17" t="s">
        <v>1711</v>
      </c>
      <c r="D12" s="17" t="s">
        <v>1414</v>
      </c>
      <c r="E12" s="17">
        <v>0</v>
      </c>
      <c r="F12" s="17" t="s">
        <v>1358</v>
      </c>
      <c r="G12" s="19"/>
      <c r="J12" s="11" t="s">
        <v>96</v>
      </c>
      <c r="K12" s="11" t="s">
        <v>97</v>
      </c>
      <c r="L12" s="11" t="s">
        <v>98</v>
      </c>
      <c r="M12" s="11" t="s">
        <v>99</v>
      </c>
      <c r="N12" s="11">
        <v>1386</v>
      </c>
      <c r="O12" s="11">
        <v>64</v>
      </c>
    </row>
    <row r="13" spans="2:15" ht="15.65" hidden="1" outlineLevel="1" thickBot="1" x14ac:dyDescent="0.2">
      <c r="B13" s="35"/>
      <c r="C13" s="17"/>
      <c r="D13" s="17"/>
      <c r="E13" s="17"/>
      <c r="F13" s="17"/>
      <c r="G13" s="19"/>
    </row>
    <row r="14" spans="2:15" hidden="1" outlineLevel="1" x14ac:dyDescent="0.15">
      <c r="B14" s="224" t="s">
        <v>51</v>
      </c>
      <c r="C14" s="239"/>
      <c r="D14" s="239"/>
      <c r="E14" s="239"/>
      <c r="F14" s="239"/>
      <c r="G14" s="240"/>
    </row>
    <row r="15" spans="2:15" hidden="1" outlineLevel="1" x14ac:dyDescent="0.15">
      <c r="B15" s="126"/>
      <c r="C15" s="105"/>
      <c r="D15" s="105"/>
      <c r="E15" s="105"/>
      <c r="F15" s="105"/>
      <c r="G15" s="73"/>
    </row>
    <row r="16" spans="2:15" hidden="1" outlineLevel="1" x14ac:dyDescent="0.15">
      <c r="B16" s="126" t="s">
        <v>528</v>
      </c>
      <c r="C16" s="105"/>
      <c r="D16" s="105"/>
      <c r="E16" s="105"/>
      <c r="F16" s="105"/>
      <c r="G16" s="73"/>
    </row>
    <row r="17" spans="2:7" hidden="1" outlineLevel="1" x14ac:dyDescent="0.15">
      <c r="B17" s="126" t="s">
        <v>529</v>
      </c>
      <c r="C17" s="105"/>
      <c r="D17" s="105"/>
      <c r="E17" s="105"/>
      <c r="F17" s="105"/>
      <c r="G17" s="73"/>
    </row>
    <row r="18" spans="2:7" hidden="1" outlineLevel="1" x14ac:dyDescent="0.15">
      <c r="B18" s="126" t="s">
        <v>530</v>
      </c>
      <c r="C18" s="105"/>
      <c r="D18" s="105"/>
      <c r="E18" s="105"/>
      <c r="F18" s="105"/>
      <c r="G18" s="73"/>
    </row>
    <row r="19" spans="2:7" hidden="1" outlineLevel="1" x14ac:dyDescent="0.15">
      <c r="B19" s="126" t="s">
        <v>283</v>
      </c>
      <c r="C19" s="105"/>
      <c r="D19" s="105"/>
      <c r="E19" s="105"/>
      <c r="F19" s="105"/>
      <c r="G19" s="73"/>
    </row>
    <row r="20" spans="2:7" hidden="1" outlineLevel="1" x14ac:dyDescent="0.15">
      <c r="B20" s="126"/>
      <c r="C20" s="105"/>
      <c r="D20" s="105"/>
      <c r="E20" s="105"/>
      <c r="F20" s="105"/>
      <c r="G20" s="73"/>
    </row>
    <row r="21" spans="2:7" hidden="1" outlineLevel="1" x14ac:dyDescent="0.15">
      <c r="B21" s="126" t="s">
        <v>531</v>
      </c>
      <c r="C21" s="105"/>
      <c r="D21" s="105"/>
      <c r="E21" s="105"/>
      <c r="F21" s="105"/>
      <c r="G21" s="73"/>
    </row>
    <row r="22" spans="2:7" hidden="1" outlineLevel="1" x14ac:dyDescent="0.15">
      <c r="B22" s="126" t="s">
        <v>532</v>
      </c>
      <c r="C22" s="105"/>
      <c r="D22" s="105"/>
      <c r="E22" s="105"/>
      <c r="F22" s="105"/>
      <c r="G22" s="73"/>
    </row>
    <row r="23" spans="2:7" hidden="1" outlineLevel="1" x14ac:dyDescent="0.15">
      <c r="B23" s="126"/>
      <c r="C23" s="105"/>
      <c r="D23" s="105"/>
      <c r="E23" s="105"/>
      <c r="F23" s="105"/>
      <c r="G23" s="73"/>
    </row>
    <row r="24" spans="2:7" hidden="1" outlineLevel="1" x14ac:dyDescent="0.15">
      <c r="B24" s="126" t="s">
        <v>533</v>
      </c>
      <c r="C24" s="105"/>
      <c r="D24" s="105"/>
      <c r="E24" s="105"/>
      <c r="F24" s="105"/>
      <c r="G24" s="73"/>
    </row>
    <row r="25" spans="2:7" hidden="1" outlineLevel="1" x14ac:dyDescent="0.15">
      <c r="B25" s="126"/>
      <c r="C25" s="105"/>
      <c r="D25" s="105"/>
      <c r="E25" s="105"/>
      <c r="F25" s="105"/>
      <c r="G25" s="73"/>
    </row>
    <row r="26" spans="2:7" hidden="1" outlineLevel="1" x14ac:dyDescent="0.15">
      <c r="B26" s="126" t="s">
        <v>534</v>
      </c>
      <c r="C26" s="105"/>
      <c r="D26" s="105"/>
      <c r="E26" s="105"/>
      <c r="F26" s="105"/>
      <c r="G26" s="73"/>
    </row>
    <row r="27" spans="2:7" hidden="1" outlineLevel="1" x14ac:dyDescent="0.15">
      <c r="B27" s="126"/>
      <c r="C27" s="105"/>
      <c r="D27" s="105"/>
      <c r="E27" s="105"/>
      <c r="F27" s="105"/>
      <c r="G27" s="73"/>
    </row>
    <row r="28" spans="2:7" hidden="1" outlineLevel="1" x14ac:dyDescent="0.15">
      <c r="B28" s="126" t="s">
        <v>535</v>
      </c>
      <c r="C28" s="105"/>
      <c r="D28" s="105"/>
      <c r="E28" s="105"/>
      <c r="F28" s="105"/>
      <c r="G28" s="73"/>
    </row>
    <row r="29" spans="2:7" hidden="1" outlineLevel="1" x14ac:dyDescent="0.15">
      <c r="B29" s="126" t="s">
        <v>536</v>
      </c>
      <c r="C29" s="105"/>
      <c r="D29" s="105"/>
      <c r="E29" s="105"/>
      <c r="F29" s="105"/>
      <c r="G29" s="73"/>
    </row>
    <row r="30" spans="2:7" hidden="1" outlineLevel="1" x14ac:dyDescent="0.15">
      <c r="B30" s="126" t="s">
        <v>537</v>
      </c>
      <c r="C30" s="105"/>
      <c r="D30" s="105"/>
      <c r="E30" s="105"/>
      <c r="F30" s="105"/>
      <c r="G30" s="73"/>
    </row>
    <row r="31" spans="2:7" hidden="1" outlineLevel="1" x14ac:dyDescent="0.15">
      <c r="B31" s="126" t="s">
        <v>283</v>
      </c>
      <c r="C31" s="105"/>
      <c r="D31" s="105"/>
      <c r="E31" s="105"/>
      <c r="F31" s="105"/>
      <c r="G31" s="73"/>
    </row>
    <row r="32" spans="2:7" hidden="1" outlineLevel="1" x14ac:dyDescent="0.15">
      <c r="B32" s="126"/>
      <c r="C32" s="105"/>
      <c r="D32" s="105"/>
      <c r="E32" s="105"/>
      <c r="F32" s="105"/>
      <c r="G32" s="73"/>
    </row>
    <row r="33" spans="2:15" hidden="1" outlineLevel="1" x14ac:dyDescent="0.15"/>
    <row r="34" spans="2:15" ht="15.65" hidden="1" outlineLevel="1" thickBot="1" x14ac:dyDescent="0.2"/>
    <row r="35" spans="2:15" collapsed="1" x14ac:dyDescent="0.15">
      <c r="B35" s="12" t="s">
        <v>1142</v>
      </c>
      <c r="C35" s="13" t="s">
        <v>1725</v>
      </c>
      <c r="D35" s="14" t="s">
        <v>1144</v>
      </c>
      <c r="E35" s="13" t="s">
        <v>538</v>
      </c>
      <c r="F35" s="14" t="s">
        <v>1145</v>
      </c>
      <c r="G35" s="15" t="s">
        <v>1726</v>
      </c>
    </row>
    <row r="36" spans="2:15" outlineLevel="1" x14ac:dyDescent="0.15">
      <c r="B36" s="16" t="s">
        <v>1147</v>
      </c>
      <c r="C36" s="17" t="s">
        <v>1148</v>
      </c>
      <c r="D36" s="18" t="s">
        <v>1149</v>
      </c>
      <c r="E36" s="17" t="s">
        <v>1727</v>
      </c>
      <c r="F36" s="18" t="s">
        <v>1151</v>
      </c>
      <c r="G36" s="19"/>
    </row>
    <row r="37" spans="2:15" ht="15.65" outlineLevel="1" thickBot="1" x14ac:dyDescent="0.2">
      <c r="B37" s="20" t="s">
        <v>1152</v>
      </c>
      <c r="C37" s="21"/>
      <c r="D37" s="22" t="s">
        <v>1153</v>
      </c>
      <c r="E37" s="21"/>
      <c r="F37" s="22" t="s">
        <v>1154</v>
      </c>
      <c r="G37" s="23" t="s">
        <v>1155</v>
      </c>
    </row>
    <row r="38" spans="2:15" outlineLevel="1" x14ac:dyDescent="0.15">
      <c r="B38" s="260" t="s">
        <v>1</v>
      </c>
      <c r="C38" s="255"/>
      <c r="D38" s="255"/>
      <c r="E38" s="255"/>
      <c r="F38" s="255"/>
      <c r="G38" s="256"/>
    </row>
    <row r="39" spans="2:15" outlineLevel="1" x14ac:dyDescent="0.15">
      <c r="B39" s="24" t="s">
        <v>2</v>
      </c>
      <c r="C39" s="25" t="s">
        <v>3</v>
      </c>
      <c r="D39" s="25" t="s">
        <v>4</v>
      </c>
      <c r="E39" s="25" t="s">
        <v>5</v>
      </c>
      <c r="F39" s="25"/>
      <c r="G39" s="26" t="s">
        <v>6</v>
      </c>
    </row>
    <row r="40" spans="2:15" outlineLevel="1" x14ac:dyDescent="0.15">
      <c r="B40" s="27" t="s">
        <v>114</v>
      </c>
      <c r="C40" s="28" t="s">
        <v>1429</v>
      </c>
      <c r="D40" s="28" t="s">
        <v>1370</v>
      </c>
      <c r="E40" s="28" t="s">
        <v>1371</v>
      </c>
      <c r="F40" s="28" t="s">
        <v>1372</v>
      </c>
      <c r="G40" s="29" t="s">
        <v>1430</v>
      </c>
      <c r="J40" s="11" t="s">
        <v>17</v>
      </c>
      <c r="K40" s="11" t="s">
        <v>18</v>
      </c>
      <c r="L40" s="11" t="s">
        <v>19</v>
      </c>
      <c r="M40" s="11" t="s">
        <v>16</v>
      </c>
      <c r="N40" s="11">
        <v>1339</v>
      </c>
      <c r="O40" s="11">
        <v>32</v>
      </c>
    </row>
    <row r="41" spans="2:15" outlineLevel="1" x14ac:dyDescent="0.15">
      <c r="B41" s="27" t="s">
        <v>50</v>
      </c>
      <c r="C41" s="28" t="s">
        <v>1410</v>
      </c>
      <c r="D41" s="28" t="s">
        <v>1370</v>
      </c>
      <c r="E41" s="28">
        <v>0</v>
      </c>
      <c r="F41" s="28" t="s">
        <v>1358</v>
      </c>
      <c r="G41" s="29" t="s">
        <v>1411</v>
      </c>
      <c r="J41" s="11" t="s">
        <v>17</v>
      </c>
      <c r="K41" s="11" t="s">
        <v>18</v>
      </c>
      <c r="L41" s="11" t="s">
        <v>19</v>
      </c>
      <c r="M41" s="11" t="s">
        <v>16</v>
      </c>
      <c r="N41" s="11">
        <v>1228</v>
      </c>
      <c r="O41" s="11">
        <v>32</v>
      </c>
    </row>
    <row r="42" spans="2:15" outlineLevel="1" x14ac:dyDescent="0.15">
      <c r="B42" s="27" t="s">
        <v>106</v>
      </c>
      <c r="C42" s="28" t="s">
        <v>1421</v>
      </c>
      <c r="D42" s="28" t="s">
        <v>1370</v>
      </c>
      <c r="E42" s="28">
        <v>0</v>
      </c>
      <c r="F42" s="28" t="s">
        <v>1358</v>
      </c>
      <c r="G42" s="29" t="s">
        <v>1422</v>
      </c>
      <c r="J42" s="11" t="s">
        <v>17</v>
      </c>
      <c r="K42" s="11" t="s">
        <v>18</v>
      </c>
      <c r="L42" s="11" t="s">
        <v>19</v>
      </c>
      <c r="M42" s="11" t="s">
        <v>16</v>
      </c>
      <c r="N42" s="11">
        <v>1827</v>
      </c>
      <c r="O42" s="11">
        <v>32</v>
      </c>
    </row>
    <row r="43" spans="2:15" outlineLevel="1" x14ac:dyDescent="0.15">
      <c r="B43" s="27" t="s">
        <v>7</v>
      </c>
      <c r="C43" s="28" t="s">
        <v>1355</v>
      </c>
      <c r="D43" s="28" t="s">
        <v>1356</v>
      </c>
      <c r="E43" s="28" t="s">
        <v>1357</v>
      </c>
      <c r="F43" s="28" t="s">
        <v>1358</v>
      </c>
      <c r="G43" s="29" t="s">
        <v>1359</v>
      </c>
      <c r="J43" s="11" t="s">
        <v>8</v>
      </c>
      <c r="K43" s="11" t="s">
        <v>9</v>
      </c>
      <c r="L43" s="11" t="s">
        <v>10</v>
      </c>
      <c r="M43" s="11" t="s">
        <v>8</v>
      </c>
      <c r="N43" s="11">
        <v>1232</v>
      </c>
      <c r="O43" s="11">
        <v>8</v>
      </c>
    </row>
    <row r="44" spans="2:15" outlineLevel="1" x14ac:dyDescent="0.15">
      <c r="B44" s="27" t="s">
        <v>11</v>
      </c>
      <c r="C44" s="28" t="s">
        <v>1360</v>
      </c>
      <c r="D44" s="28" t="s">
        <v>1361</v>
      </c>
      <c r="E44" s="28" t="s">
        <v>1357</v>
      </c>
      <c r="F44" s="28" t="s">
        <v>1362</v>
      </c>
      <c r="G44" s="29" t="s">
        <v>1363</v>
      </c>
      <c r="J44" s="11" t="s">
        <v>8</v>
      </c>
      <c r="K44" s="11" t="s">
        <v>9</v>
      </c>
      <c r="L44" s="11" t="s">
        <v>10</v>
      </c>
      <c r="M44" s="11" t="s">
        <v>8</v>
      </c>
      <c r="N44" s="11">
        <v>1257</v>
      </c>
      <c r="O44" s="11">
        <v>64</v>
      </c>
    </row>
    <row r="45" spans="2:15" outlineLevel="1" x14ac:dyDescent="0.15">
      <c r="B45" s="27" t="s">
        <v>12</v>
      </c>
      <c r="C45" s="28" t="s">
        <v>1364</v>
      </c>
      <c r="D45" s="28" t="s">
        <v>1365</v>
      </c>
      <c r="E45" s="28" t="s">
        <v>1357</v>
      </c>
      <c r="F45" s="28" t="s">
        <v>1358</v>
      </c>
      <c r="G45" s="29"/>
      <c r="J45" s="11" t="s">
        <v>8</v>
      </c>
      <c r="K45" s="11" t="s">
        <v>9</v>
      </c>
      <c r="L45" s="11" t="s">
        <v>10</v>
      </c>
      <c r="M45" s="11" t="s">
        <v>8</v>
      </c>
      <c r="N45" s="11">
        <v>1260</v>
      </c>
      <c r="O45" s="11">
        <v>255</v>
      </c>
    </row>
    <row r="46" spans="2:15" outlineLevel="1" x14ac:dyDescent="0.15">
      <c r="B46" s="27" t="s">
        <v>14</v>
      </c>
      <c r="C46" s="28" t="s">
        <v>1367</v>
      </c>
      <c r="D46" s="28" t="s">
        <v>1368</v>
      </c>
      <c r="E46" s="28" t="s">
        <v>1357</v>
      </c>
      <c r="F46" s="28"/>
      <c r="G46" s="29"/>
    </row>
    <row r="47" spans="2:15" outlineLevel="1" x14ac:dyDescent="0.15">
      <c r="B47" s="27" t="s">
        <v>13</v>
      </c>
      <c r="C47" s="28" t="s">
        <v>1366</v>
      </c>
      <c r="D47" s="28" t="s">
        <v>1356</v>
      </c>
      <c r="E47" s="28" t="s">
        <v>1357</v>
      </c>
      <c r="F47" s="28" t="s">
        <v>1358</v>
      </c>
      <c r="G47" s="29"/>
      <c r="J47" s="11" t="s">
        <v>8</v>
      </c>
      <c r="K47" s="11" t="s">
        <v>9</v>
      </c>
      <c r="L47" s="11" t="s">
        <v>10</v>
      </c>
      <c r="M47" s="11" t="s">
        <v>8</v>
      </c>
      <c r="N47" s="11">
        <v>1251</v>
      </c>
      <c r="O47" s="11">
        <v>32</v>
      </c>
    </row>
    <row r="48" spans="2:15" outlineLevel="1" x14ac:dyDescent="0.15">
      <c r="B48" s="27" t="s">
        <v>15</v>
      </c>
      <c r="C48" s="28" t="s">
        <v>1369</v>
      </c>
      <c r="D48" s="28" t="s">
        <v>1370</v>
      </c>
      <c r="E48" s="28" t="s">
        <v>1371</v>
      </c>
      <c r="F48" s="28" t="s">
        <v>1372</v>
      </c>
      <c r="G48" s="29"/>
      <c r="J48" s="11" t="s">
        <v>17</v>
      </c>
      <c r="K48" s="11" t="s">
        <v>18</v>
      </c>
      <c r="L48" s="11" t="s">
        <v>19</v>
      </c>
      <c r="M48" s="11" t="s">
        <v>16</v>
      </c>
      <c r="N48" s="11">
        <v>1321</v>
      </c>
      <c r="O48" s="11">
        <v>32</v>
      </c>
    </row>
    <row r="49" spans="1:15" outlineLevel="1" x14ac:dyDescent="0.15">
      <c r="B49" s="27" t="s">
        <v>20</v>
      </c>
      <c r="C49" s="28" t="s">
        <v>1373</v>
      </c>
      <c r="D49" s="28" t="s">
        <v>1370</v>
      </c>
      <c r="E49" s="28">
        <v>0</v>
      </c>
      <c r="F49" s="28" t="s">
        <v>1374</v>
      </c>
      <c r="G49" s="29"/>
      <c r="J49" s="11" t="s">
        <v>17</v>
      </c>
      <c r="K49" s="11" t="s">
        <v>18</v>
      </c>
      <c r="L49" s="11" t="s">
        <v>19</v>
      </c>
      <c r="M49" s="11" t="s">
        <v>16</v>
      </c>
      <c r="N49" s="11">
        <v>1256</v>
      </c>
      <c r="O49" s="11">
        <v>32</v>
      </c>
    </row>
    <row r="50" spans="1:15" outlineLevel="1" x14ac:dyDescent="0.15">
      <c r="B50" s="27" t="s">
        <v>21</v>
      </c>
      <c r="C50" s="28" t="s">
        <v>1375</v>
      </c>
      <c r="D50" s="28" t="s">
        <v>1376</v>
      </c>
      <c r="E50" s="28" t="s">
        <v>1377</v>
      </c>
      <c r="F50" s="28" t="s">
        <v>1374</v>
      </c>
      <c r="G50" s="29" t="s">
        <v>1378</v>
      </c>
      <c r="J50" s="11" t="s">
        <v>8</v>
      </c>
      <c r="K50" s="11" t="s">
        <v>9</v>
      </c>
      <c r="L50" s="11" t="s">
        <v>10</v>
      </c>
      <c r="M50" s="11" t="s">
        <v>8</v>
      </c>
      <c r="N50" s="11">
        <v>2283</v>
      </c>
      <c r="O50" s="11">
        <v>3</v>
      </c>
    </row>
    <row r="51" spans="1:15" outlineLevel="1" x14ac:dyDescent="0.15">
      <c r="B51" s="27" t="s">
        <v>22</v>
      </c>
      <c r="C51" s="28" t="s">
        <v>1379</v>
      </c>
      <c r="D51" s="28" t="s">
        <v>1376</v>
      </c>
      <c r="E51" s="28" t="s">
        <v>1377</v>
      </c>
      <c r="F51" s="28" t="s">
        <v>1374</v>
      </c>
      <c r="G51" s="29"/>
      <c r="J51" s="11" t="s">
        <v>8</v>
      </c>
      <c r="K51" s="11" t="s">
        <v>9</v>
      </c>
      <c r="L51" s="11" t="s">
        <v>10</v>
      </c>
      <c r="M51" s="11" t="s">
        <v>8</v>
      </c>
      <c r="N51" s="11">
        <v>1147</v>
      </c>
      <c r="O51" s="11">
        <v>3</v>
      </c>
    </row>
    <row r="52" spans="1:15" outlineLevel="1" x14ac:dyDescent="0.15">
      <c r="B52" s="27" t="s">
        <v>23</v>
      </c>
      <c r="C52" s="28" t="s">
        <v>1380</v>
      </c>
      <c r="D52" s="28" t="s">
        <v>1381</v>
      </c>
      <c r="E52" s="28">
        <v>0</v>
      </c>
      <c r="F52" s="28" t="s">
        <v>1358</v>
      </c>
      <c r="G52" s="29"/>
      <c r="J52" s="11" t="s">
        <v>24</v>
      </c>
      <c r="K52" s="11" t="s">
        <v>25</v>
      </c>
      <c r="L52" s="11" t="s">
        <v>26</v>
      </c>
      <c r="M52" s="11" t="s">
        <v>26</v>
      </c>
      <c r="N52" s="11">
        <v>2858</v>
      </c>
      <c r="O52" s="11">
        <v>32</v>
      </c>
    </row>
    <row r="53" spans="1:15" outlineLevel="1" x14ac:dyDescent="0.15">
      <c r="B53" s="27" t="s">
        <v>27</v>
      </c>
      <c r="C53" s="28" t="s">
        <v>1382</v>
      </c>
      <c r="D53" s="28" t="s">
        <v>1381</v>
      </c>
      <c r="E53" s="28">
        <v>0</v>
      </c>
      <c r="F53" s="28" t="s">
        <v>1358</v>
      </c>
      <c r="G53" s="29" t="s">
        <v>1383</v>
      </c>
      <c r="J53" s="11" t="s">
        <v>24</v>
      </c>
      <c r="K53" s="11" t="s">
        <v>25</v>
      </c>
      <c r="L53" s="11" t="s">
        <v>26</v>
      </c>
      <c r="M53" s="11" t="s">
        <v>26</v>
      </c>
      <c r="N53" s="11">
        <v>2857</v>
      </c>
      <c r="O53" s="11">
        <v>32</v>
      </c>
    </row>
    <row r="54" spans="1:15" outlineLevel="1" x14ac:dyDescent="0.15">
      <c r="B54" s="27" t="s">
        <v>28</v>
      </c>
      <c r="C54" s="28" t="s">
        <v>1384</v>
      </c>
      <c r="D54" s="28" t="s">
        <v>1385</v>
      </c>
      <c r="E54" s="28">
        <v>0</v>
      </c>
      <c r="F54" s="28" t="s">
        <v>1358</v>
      </c>
      <c r="G54" s="29"/>
      <c r="J54" s="11" t="s">
        <v>24</v>
      </c>
      <c r="K54" s="11" t="s">
        <v>25</v>
      </c>
      <c r="L54" s="11" t="s">
        <v>26</v>
      </c>
      <c r="M54" s="11" t="s">
        <v>26</v>
      </c>
      <c r="N54" s="11">
        <v>1270</v>
      </c>
      <c r="O54" s="11">
        <v>32</v>
      </c>
    </row>
    <row r="55" spans="1:15" outlineLevel="1" x14ac:dyDescent="0.15">
      <c r="A55" s="89"/>
      <c r="B55" s="30" t="s">
        <v>107</v>
      </c>
      <c r="C55" s="31" t="s">
        <v>1423</v>
      </c>
      <c r="D55" s="31" t="s">
        <v>1385</v>
      </c>
      <c r="E55" s="31">
        <v>0</v>
      </c>
      <c r="F55" s="31" t="s">
        <v>1358</v>
      </c>
      <c r="G55" s="214"/>
      <c r="J55" s="11" t="s">
        <v>24</v>
      </c>
      <c r="K55" s="11" t="s">
        <v>25</v>
      </c>
      <c r="L55" s="11" t="s">
        <v>26</v>
      </c>
      <c r="M55" s="11" t="s">
        <v>26</v>
      </c>
      <c r="N55" s="11">
        <v>1390</v>
      </c>
      <c r="O55" s="11">
        <v>32</v>
      </c>
    </row>
    <row r="56" spans="1:15" outlineLevel="1" x14ac:dyDescent="0.15">
      <c r="A56" s="89"/>
      <c r="B56" s="30" t="s">
        <v>29</v>
      </c>
      <c r="C56" s="31" t="s">
        <v>1386</v>
      </c>
      <c r="D56" s="31" t="s">
        <v>1385</v>
      </c>
      <c r="E56" s="31">
        <v>0</v>
      </c>
      <c r="F56" s="31"/>
      <c r="G56" s="214"/>
      <c r="J56" s="11" t="s">
        <v>24</v>
      </c>
      <c r="K56" s="11" t="s">
        <v>25</v>
      </c>
      <c r="L56" s="11" t="s">
        <v>26</v>
      </c>
      <c r="M56" s="11" t="s">
        <v>26</v>
      </c>
      <c r="N56" s="11">
        <v>3136</v>
      </c>
      <c r="O56" s="11">
        <v>32</v>
      </c>
    </row>
    <row r="57" spans="1:15" outlineLevel="1" x14ac:dyDescent="0.15">
      <c r="A57" s="89"/>
      <c r="B57" s="30" t="s">
        <v>30</v>
      </c>
      <c r="C57" s="31" t="s">
        <v>1387</v>
      </c>
      <c r="D57" s="31" t="s">
        <v>1381</v>
      </c>
      <c r="E57" s="31">
        <v>0</v>
      </c>
      <c r="F57" s="31"/>
      <c r="G57" s="214"/>
      <c r="J57" s="11" t="s">
        <v>24</v>
      </c>
      <c r="K57" s="11" t="s">
        <v>25</v>
      </c>
      <c r="L57" s="11" t="s">
        <v>26</v>
      </c>
      <c r="M57" s="11" t="s">
        <v>26</v>
      </c>
      <c r="N57" s="11">
        <v>2160</v>
      </c>
      <c r="O57" s="11">
        <v>32</v>
      </c>
    </row>
    <row r="58" spans="1:15" outlineLevel="1" x14ac:dyDescent="0.15">
      <c r="A58" s="89"/>
      <c r="B58" s="32" t="s">
        <v>31</v>
      </c>
      <c r="C58" s="215" t="s">
        <v>1388</v>
      </c>
      <c r="D58" s="215" t="s">
        <v>1381</v>
      </c>
      <c r="E58" s="215">
        <v>0</v>
      </c>
      <c r="F58" s="215"/>
      <c r="G58" s="33"/>
      <c r="J58" s="11" t="s">
        <v>24</v>
      </c>
      <c r="K58" s="11" t="s">
        <v>25</v>
      </c>
      <c r="L58" s="11" t="s">
        <v>26</v>
      </c>
      <c r="M58" s="11" t="s">
        <v>26</v>
      </c>
      <c r="N58" s="11">
        <v>3137</v>
      </c>
      <c r="O58" s="11">
        <v>32</v>
      </c>
    </row>
    <row r="59" spans="1:15" outlineLevel="1" x14ac:dyDescent="0.15">
      <c r="B59" s="27" t="s">
        <v>32</v>
      </c>
      <c r="C59" s="28" t="s">
        <v>1389</v>
      </c>
      <c r="D59" s="28" t="s">
        <v>1365</v>
      </c>
      <c r="E59" s="28" t="s">
        <v>1357</v>
      </c>
      <c r="F59" s="28" t="s">
        <v>1358</v>
      </c>
      <c r="G59" s="29"/>
      <c r="J59" s="11" t="s">
        <v>8</v>
      </c>
      <c r="K59" s="11" t="s">
        <v>9</v>
      </c>
      <c r="L59" s="11" t="s">
        <v>10</v>
      </c>
      <c r="M59" s="11" t="s">
        <v>8</v>
      </c>
      <c r="N59" s="11">
        <v>2040</v>
      </c>
      <c r="O59" s="11">
        <v>255</v>
      </c>
    </row>
    <row r="60" spans="1:15" outlineLevel="1" x14ac:dyDescent="0.15">
      <c r="B60" s="27" t="s">
        <v>33</v>
      </c>
      <c r="C60" s="28" t="s">
        <v>1390</v>
      </c>
      <c r="D60" s="28" t="s">
        <v>1368</v>
      </c>
      <c r="E60" s="28" t="s">
        <v>1357</v>
      </c>
      <c r="F60" s="28" t="s">
        <v>1358</v>
      </c>
      <c r="G60" s="29"/>
      <c r="J60" s="11" t="s">
        <v>8</v>
      </c>
      <c r="K60" s="11" t="s">
        <v>9</v>
      </c>
      <c r="L60" s="11" t="s">
        <v>10</v>
      </c>
      <c r="M60" s="11" t="s">
        <v>8</v>
      </c>
      <c r="N60" s="11">
        <v>2042</v>
      </c>
      <c r="O60" s="11">
        <v>16</v>
      </c>
    </row>
    <row r="61" spans="1:15" outlineLevel="1" x14ac:dyDescent="0.15">
      <c r="B61" s="27" t="s">
        <v>34</v>
      </c>
      <c r="C61" s="28" t="s">
        <v>1391</v>
      </c>
      <c r="D61" s="28" t="s">
        <v>1361</v>
      </c>
      <c r="E61" s="28" t="s">
        <v>1357</v>
      </c>
      <c r="F61" s="28" t="s">
        <v>1358</v>
      </c>
      <c r="G61" s="29"/>
      <c r="J61" s="11" t="s">
        <v>8</v>
      </c>
      <c r="K61" s="11" t="s">
        <v>9</v>
      </c>
      <c r="L61" s="11" t="s">
        <v>10</v>
      </c>
      <c r="M61" s="11" t="s">
        <v>8</v>
      </c>
      <c r="N61" s="11">
        <v>2043</v>
      </c>
      <c r="O61" s="11">
        <v>64</v>
      </c>
    </row>
    <row r="62" spans="1:15" outlineLevel="1" x14ac:dyDescent="0.15">
      <c r="B62" s="34" t="s">
        <v>35</v>
      </c>
      <c r="C62" s="28" t="s">
        <v>1392</v>
      </c>
      <c r="D62" s="28" t="s">
        <v>1381</v>
      </c>
      <c r="E62" s="28">
        <v>0</v>
      </c>
      <c r="F62" s="28"/>
      <c r="G62" s="29"/>
    </row>
    <row r="63" spans="1:15" outlineLevel="1" x14ac:dyDescent="0.15">
      <c r="B63" s="34" t="s">
        <v>36</v>
      </c>
      <c r="C63" s="28" t="s">
        <v>1393</v>
      </c>
      <c r="D63" s="28" t="s">
        <v>1381</v>
      </c>
      <c r="E63" s="28">
        <v>0</v>
      </c>
      <c r="F63" s="28"/>
      <c r="G63" s="29"/>
    </row>
    <row r="64" spans="1:15" outlineLevel="1" x14ac:dyDescent="0.15">
      <c r="B64" s="34" t="s">
        <v>37</v>
      </c>
      <c r="C64" s="28" t="s">
        <v>1394</v>
      </c>
      <c r="D64" s="28" t="s">
        <v>1381</v>
      </c>
      <c r="E64" s="28">
        <v>0</v>
      </c>
      <c r="F64" s="28"/>
      <c r="G64" s="29"/>
    </row>
    <row r="65" spans="2:15" outlineLevel="1" x14ac:dyDescent="0.15">
      <c r="B65" s="34" t="s">
        <v>38</v>
      </c>
      <c r="C65" s="28" t="s">
        <v>1395</v>
      </c>
      <c r="D65" s="28" t="s">
        <v>1396</v>
      </c>
      <c r="E65" s="28">
        <v>0</v>
      </c>
      <c r="F65" s="28"/>
      <c r="G65" s="29"/>
    </row>
    <row r="66" spans="2:15" outlineLevel="1" x14ac:dyDescent="0.15">
      <c r="B66" s="34" t="s">
        <v>39</v>
      </c>
      <c r="C66" s="28" t="s">
        <v>1397</v>
      </c>
      <c r="D66" s="28" t="s">
        <v>1365</v>
      </c>
      <c r="E66" s="28" t="s">
        <v>1357</v>
      </c>
      <c r="F66" s="28"/>
      <c r="G66" s="29"/>
    </row>
    <row r="67" spans="2:15" outlineLevel="1" x14ac:dyDescent="0.15">
      <c r="B67" s="27" t="s">
        <v>40</v>
      </c>
      <c r="C67" s="28" t="s">
        <v>1398</v>
      </c>
      <c r="D67" s="28" t="s">
        <v>1365</v>
      </c>
      <c r="E67" s="28" t="s">
        <v>1357</v>
      </c>
      <c r="F67" s="28" t="s">
        <v>1358</v>
      </c>
      <c r="G67" s="29" t="s">
        <v>1399</v>
      </c>
      <c r="J67" s="11" t="s">
        <v>8</v>
      </c>
      <c r="K67" s="11" t="s">
        <v>9</v>
      </c>
      <c r="L67" s="11" t="s">
        <v>10</v>
      </c>
      <c r="M67" s="11" t="s">
        <v>8</v>
      </c>
      <c r="N67" s="11">
        <v>1146</v>
      </c>
      <c r="O67" s="11">
        <v>255</v>
      </c>
    </row>
    <row r="68" spans="2:15" outlineLevel="1" x14ac:dyDescent="0.15">
      <c r="B68" s="35" t="s">
        <v>2102</v>
      </c>
      <c r="C68" s="17" t="s">
        <v>2159</v>
      </c>
      <c r="D68" s="17" t="s">
        <v>1370</v>
      </c>
      <c r="E68" s="17">
        <v>0</v>
      </c>
      <c r="F68" s="17"/>
      <c r="G68" s="19"/>
    </row>
    <row r="69" spans="2:15" outlineLevel="1" x14ac:dyDescent="0.15">
      <c r="B69" s="35" t="s">
        <v>353</v>
      </c>
      <c r="C69" s="17" t="s">
        <v>1712</v>
      </c>
      <c r="D69" s="17" t="s">
        <v>1370</v>
      </c>
      <c r="E69" s="17">
        <v>0</v>
      </c>
      <c r="F69" s="17" t="s">
        <v>1358</v>
      </c>
      <c r="G69" s="19" t="s">
        <v>1713</v>
      </c>
      <c r="J69" s="11" t="s">
        <v>17</v>
      </c>
      <c r="K69" s="11" t="s">
        <v>18</v>
      </c>
      <c r="L69" s="11" t="s">
        <v>19</v>
      </c>
      <c r="M69" s="11" t="s">
        <v>16</v>
      </c>
      <c r="N69" s="11">
        <v>1169</v>
      </c>
      <c r="O69" s="11">
        <v>32</v>
      </c>
    </row>
    <row r="70" spans="2:15" outlineLevel="1" x14ac:dyDescent="0.15">
      <c r="B70" s="27" t="s">
        <v>354</v>
      </c>
      <c r="C70" s="28" t="s">
        <v>1714</v>
      </c>
      <c r="D70" s="28" t="s">
        <v>1370</v>
      </c>
      <c r="E70" s="28">
        <v>0</v>
      </c>
      <c r="F70" s="28" t="s">
        <v>1358</v>
      </c>
      <c r="G70" s="28"/>
    </row>
    <row r="71" spans="2:15" outlineLevel="1" x14ac:dyDescent="0.15">
      <c r="B71" s="159"/>
      <c r="C71" s="95"/>
      <c r="D71" s="95"/>
      <c r="E71" s="95"/>
      <c r="F71" s="95"/>
      <c r="G71" s="95"/>
    </row>
    <row r="72" spans="2:15" ht="15.65" outlineLevel="1" thickBot="1" x14ac:dyDescent="0.2">
      <c r="B72" s="160"/>
      <c r="C72" s="161"/>
      <c r="D72" s="161"/>
      <c r="E72" s="161"/>
      <c r="F72" s="161"/>
      <c r="G72" s="161"/>
    </row>
    <row r="73" spans="2:15" outlineLevel="1" x14ac:dyDescent="0.15">
      <c r="B73" s="260" t="s">
        <v>49</v>
      </c>
      <c r="C73" s="225"/>
      <c r="D73" s="225"/>
      <c r="E73" s="225"/>
      <c r="F73" s="225"/>
      <c r="G73" s="226"/>
    </row>
    <row r="74" spans="2:15" outlineLevel="1" x14ac:dyDescent="0.15">
      <c r="B74" s="24" t="s">
        <v>2</v>
      </c>
      <c r="C74" s="25" t="s">
        <v>3</v>
      </c>
      <c r="D74" s="25" t="s">
        <v>4</v>
      </c>
      <c r="E74" s="25" t="s">
        <v>5</v>
      </c>
      <c r="F74" s="25"/>
      <c r="G74" s="26" t="s">
        <v>6</v>
      </c>
    </row>
    <row r="75" spans="2:15" outlineLevel="1" x14ac:dyDescent="0.15">
      <c r="B75" s="27"/>
      <c r="C75" s="28"/>
      <c r="D75" s="28"/>
      <c r="E75" s="28"/>
      <c r="F75" s="28"/>
      <c r="G75" s="29"/>
    </row>
    <row r="76" spans="2:15" ht="15.65" outlineLevel="1" thickBot="1" x14ac:dyDescent="0.2">
      <c r="B76" s="35"/>
      <c r="C76" s="17"/>
      <c r="D76" s="17"/>
      <c r="E76" s="17"/>
      <c r="F76" s="17"/>
      <c r="G76" s="19"/>
    </row>
    <row r="77" spans="2:15" outlineLevel="1" x14ac:dyDescent="0.15">
      <c r="B77" s="260" t="s">
        <v>51</v>
      </c>
      <c r="C77" s="255"/>
      <c r="D77" s="255"/>
      <c r="E77" s="255"/>
      <c r="F77" s="255"/>
      <c r="G77" s="256"/>
    </row>
    <row r="78" spans="2:15" outlineLevel="1" x14ac:dyDescent="0.15">
      <c r="B78" s="32"/>
      <c r="C78" s="215"/>
      <c r="D78" s="215"/>
      <c r="E78" s="215"/>
      <c r="F78" s="215"/>
      <c r="G78" s="33"/>
    </row>
    <row r="79" spans="2:15" outlineLevel="1" x14ac:dyDescent="0.15">
      <c r="B79" s="32" t="s">
        <v>539</v>
      </c>
      <c r="C79" s="215"/>
      <c r="D79" s="215"/>
      <c r="E79" s="215"/>
      <c r="F79" s="215"/>
      <c r="G79" s="33"/>
    </row>
    <row r="80" spans="2:15" outlineLevel="1" x14ac:dyDescent="0.15">
      <c r="B80" s="32" t="s">
        <v>540</v>
      </c>
      <c r="C80" s="215"/>
      <c r="D80" s="215"/>
      <c r="E80" s="215"/>
      <c r="F80" s="215"/>
      <c r="G80" s="33"/>
    </row>
    <row r="81" spans="2:7" outlineLevel="1" x14ac:dyDescent="0.15">
      <c r="B81" s="32" t="s">
        <v>541</v>
      </c>
      <c r="C81" s="215"/>
      <c r="D81" s="215"/>
      <c r="E81" s="215"/>
      <c r="F81" s="215"/>
      <c r="G81" s="33"/>
    </row>
    <row r="82" spans="2:7" outlineLevel="1" x14ac:dyDescent="0.15">
      <c r="B82" s="32" t="s">
        <v>2225</v>
      </c>
      <c r="C82" s="215"/>
      <c r="D82" s="215"/>
      <c r="E82" s="215"/>
      <c r="F82" s="215"/>
      <c r="G82" s="33"/>
    </row>
    <row r="83" spans="2:7" outlineLevel="1" x14ac:dyDescent="0.15">
      <c r="B83" s="32"/>
      <c r="C83" s="215"/>
      <c r="D83" s="215"/>
      <c r="E83" s="215"/>
      <c r="F83" s="215"/>
      <c r="G83" s="33"/>
    </row>
    <row r="84" spans="2:7" outlineLevel="1" x14ac:dyDescent="0.15">
      <c r="B84" s="32" t="s">
        <v>542</v>
      </c>
      <c r="C84" s="215"/>
      <c r="D84" s="215"/>
      <c r="E84" s="215"/>
      <c r="F84" s="215"/>
      <c r="G84" s="33"/>
    </row>
    <row r="85" spans="2:7" outlineLevel="1" x14ac:dyDescent="0.15">
      <c r="B85" s="32"/>
      <c r="C85" s="215"/>
      <c r="D85" s="215"/>
      <c r="E85" s="215"/>
      <c r="F85" s="215"/>
      <c r="G85" s="33"/>
    </row>
    <row r="86" spans="2:7" outlineLevel="1" x14ac:dyDescent="0.15">
      <c r="B86" s="32" t="s">
        <v>543</v>
      </c>
      <c r="C86" s="215"/>
      <c r="D86" s="215"/>
      <c r="E86" s="215"/>
      <c r="F86" s="215"/>
      <c r="G86" s="33"/>
    </row>
    <row r="87" spans="2:7" outlineLevel="1" x14ac:dyDescent="0.15">
      <c r="B87" s="32" t="s">
        <v>544</v>
      </c>
      <c r="C87" s="215"/>
      <c r="D87" s="215"/>
      <c r="E87" s="215"/>
      <c r="F87" s="215"/>
      <c r="G87" s="33"/>
    </row>
    <row r="88" spans="2:7" outlineLevel="1" x14ac:dyDescent="0.15">
      <c r="B88" s="32" t="s">
        <v>545</v>
      </c>
      <c r="C88" s="215"/>
      <c r="D88" s="215"/>
      <c r="E88" s="215"/>
      <c r="F88" s="215"/>
      <c r="G88" s="33"/>
    </row>
    <row r="89" spans="2:7" outlineLevel="1" x14ac:dyDescent="0.15">
      <c r="B89" s="32"/>
      <c r="C89" s="215"/>
      <c r="D89" s="215"/>
      <c r="E89" s="215"/>
      <c r="F89" s="215"/>
      <c r="G89" s="33"/>
    </row>
    <row r="90" spans="2:7" outlineLevel="1" x14ac:dyDescent="0.15">
      <c r="B90" s="32" t="s">
        <v>546</v>
      </c>
      <c r="C90" s="215"/>
      <c r="D90" s="215"/>
      <c r="E90" s="215"/>
      <c r="F90" s="215"/>
      <c r="G90" s="33"/>
    </row>
    <row r="91" spans="2:7" outlineLevel="1" x14ac:dyDescent="0.15">
      <c r="B91" s="32"/>
      <c r="C91" s="215"/>
      <c r="D91" s="215"/>
      <c r="E91" s="215"/>
      <c r="F91" s="215"/>
      <c r="G91" s="33"/>
    </row>
    <row r="92" spans="2:7" outlineLevel="1" x14ac:dyDescent="0.15">
      <c r="B92" s="32" t="s">
        <v>547</v>
      </c>
      <c r="C92" s="215"/>
      <c r="D92" s="215"/>
      <c r="E92" s="215"/>
      <c r="F92" s="215"/>
      <c r="G92" s="33"/>
    </row>
    <row r="93" spans="2:7" outlineLevel="1" x14ac:dyDescent="0.15">
      <c r="B93" s="32"/>
      <c r="C93" s="215"/>
      <c r="D93" s="215"/>
      <c r="E93" s="215"/>
      <c r="F93" s="215"/>
      <c r="G93" s="33"/>
    </row>
    <row r="94" spans="2:7" outlineLevel="1" x14ac:dyDescent="0.15">
      <c r="B94" s="32" t="s">
        <v>548</v>
      </c>
      <c r="C94" s="215"/>
      <c r="D94" s="215"/>
      <c r="E94" s="215"/>
      <c r="F94" s="215"/>
      <c r="G94" s="33"/>
    </row>
    <row r="95" spans="2:7" outlineLevel="1" x14ac:dyDescent="0.15">
      <c r="B95" s="32" t="s">
        <v>549</v>
      </c>
      <c r="C95" s="215"/>
      <c r="D95" s="215"/>
      <c r="E95" s="215"/>
      <c r="F95" s="215"/>
      <c r="G95" s="33"/>
    </row>
    <row r="96" spans="2:7" outlineLevel="1" x14ac:dyDescent="0.15">
      <c r="B96" s="32" t="s">
        <v>74</v>
      </c>
      <c r="C96" s="215"/>
      <c r="D96" s="215"/>
      <c r="E96" s="215"/>
      <c r="F96" s="215"/>
      <c r="G96" s="33"/>
    </row>
    <row r="97" spans="2:15" outlineLevel="1" x14ac:dyDescent="0.15">
      <c r="B97" s="32" t="s">
        <v>550</v>
      </c>
      <c r="C97" s="215"/>
      <c r="D97" s="215"/>
      <c r="E97" s="215"/>
      <c r="F97" s="215"/>
      <c r="G97" s="33"/>
    </row>
    <row r="98" spans="2:15" outlineLevel="1" x14ac:dyDescent="0.15">
      <c r="B98" s="30"/>
      <c r="C98" s="31"/>
      <c r="D98" s="31"/>
      <c r="E98" s="31"/>
      <c r="F98" s="31"/>
      <c r="G98" s="33"/>
    </row>
    <row r="99" spans="2:15" outlineLevel="1" x14ac:dyDescent="0.15">
      <c r="B99" s="175" t="s">
        <v>551</v>
      </c>
      <c r="C99" s="31"/>
      <c r="D99" s="31"/>
      <c r="E99" s="31"/>
      <c r="F99" s="31"/>
      <c r="G99" s="33"/>
    </row>
    <row r="100" spans="2:15" outlineLevel="1" x14ac:dyDescent="0.15">
      <c r="B100" s="30" t="s">
        <v>552</v>
      </c>
      <c r="C100" s="31"/>
      <c r="D100" s="31"/>
      <c r="E100" s="31"/>
      <c r="F100" s="31"/>
      <c r="G100" s="33"/>
    </row>
    <row r="101" spans="2:15" outlineLevel="1" x14ac:dyDescent="0.15">
      <c r="B101" s="30" t="s">
        <v>553</v>
      </c>
      <c r="C101" s="31"/>
      <c r="D101" s="31"/>
      <c r="E101" s="31"/>
      <c r="F101" s="31"/>
      <c r="G101" s="33"/>
    </row>
    <row r="102" spans="2:15" outlineLevel="1" x14ac:dyDescent="0.15">
      <c r="B102" s="30" t="s">
        <v>554</v>
      </c>
      <c r="C102" s="31"/>
      <c r="D102" s="31"/>
      <c r="E102" s="31"/>
      <c r="F102" s="31"/>
      <c r="G102" s="33"/>
    </row>
    <row r="103" spans="2:15" ht="15.65" outlineLevel="1" thickBot="1" x14ac:dyDescent="0.2">
      <c r="B103" s="37" t="s">
        <v>550</v>
      </c>
      <c r="C103" s="38"/>
      <c r="D103" s="38"/>
      <c r="E103" s="38"/>
      <c r="F103" s="38"/>
      <c r="G103" s="33"/>
    </row>
    <row r="104" spans="2:15" outlineLevel="1" x14ac:dyDescent="0.15"/>
    <row r="105" spans="2:15" ht="15.65" outlineLevel="1" thickBot="1" x14ac:dyDescent="0.2"/>
    <row r="106" spans="2:15" ht="15.65" thickBot="1" x14ac:dyDescent="0.2">
      <c r="B106" s="12" t="s">
        <v>1142</v>
      </c>
      <c r="C106" s="13" t="s">
        <v>1728</v>
      </c>
      <c r="D106" s="14" t="s">
        <v>1144</v>
      </c>
      <c r="E106" s="13" t="s">
        <v>555</v>
      </c>
      <c r="F106" s="14" t="s">
        <v>1145</v>
      </c>
      <c r="G106" s="15" t="s">
        <v>1729</v>
      </c>
    </row>
    <row r="107" spans="2:15" hidden="1" outlineLevel="1" x14ac:dyDescent="0.15">
      <c r="B107" s="16" t="s">
        <v>1147</v>
      </c>
      <c r="C107" s="17" t="s">
        <v>1148</v>
      </c>
      <c r="D107" s="18" t="s">
        <v>1149</v>
      </c>
      <c r="E107" s="17" t="s">
        <v>1730</v>
      </c>
      <c r="F107" s="18" t="s">
        <v>1151</v>
      </c>
      <c r="G107" s="19"/>
    </row>
    <row r="108" spans="2:15" ht="15.65" hidden="1" outlineLevel="1" thickBot="1" x14ac:dyDescent="0.2">
      <c r="B108" s="20" t="s">
        <v>1152</v>
      </c>
      <c r="C108" s="21"/>
      <c r="D108" s="22" t="s">
        <v>1153</v>
      </c>
      <c r="E108" s="21"/>
      <c r="F108" s="22" t="s">
        <v>1154</v>
      </c>
      <c r="G108" s="23" t="s">
        <v>1155</v>
      </c>
    </row>
    <row r="109" spans="2:15" hidden="1" outlineLevel="1" x14ac:dyDescent="0.15">
      <c r="B109" s="224" t="s">
        <v>1</v>
      </c>
      <c r="C109" s="239"/>
      <c r="D109" s="239"/>
      <c r="E109" s="239"/>
      <c r="F109" s="239"/>
      <c r="G109" s="240"/>
    </row>
    <row r="110" spans="2:15" hidden="1" outlineLevel="1" x14ac:dyDescent="0.15">
      <c r="B110" s="24" t="s">
        <v>2</v>
      </c>
      <c r="C110" s="25" t="s">
        <v>3</v>
      </c>
      <c r="D110" s="25" t="s">
        <v>4</v>
      </c>
      <c r="E110" s="25" t="s">
        <v>5</v>
      </c>
      <c r="F110" s="25"/>
      <c r="G110" s="26" t="s">
        <v>6</v>
      </c>
    </row>
    <row r="111" spans="2:15" hidden="1" outlineLevel="1" x14ac:dyDescent="0.15">
      <c r="B111" s="27" t="s">
        <v>114</v>
      </c>
      <c r="C111" s="28" t="s">
        <v>1429</v>
      </c>
      <c r="D111" s="28" t="s">
        <v>1370</v>
      </c>
      <c r="E111" s="28" t="s">
        <v>1371</v>
      </c>
      <c r="F111" s="28" t="s">
        <v>1372</v>
      </c>
      <c r="G111" s="29" t="s">
        <v>1430</v>
      </c>
      <c r="J111" s="11" t="s">
        <v>17</v>
      </c>
      <c r="K111" s="11" t="s">
        <v>18</v>
      </c>
      <c r="L111" s="11" t="s">
        <v>19</v>
      </c>
      <c r="M111" s="11" t="s">
        <v>16</v>
      </c>
      <c r="N111" s="11">
        <v>1339</v>
      </c>
      <c r="O111" s="11">
        <v>32</v>
      </c>
    </row>
    <row r="112" spans="2:15" hidden="1" outlineLevel="1" x14ac:dyDescent="0.15">
      <c r="B112" s="27" t="s">
        <v>50</v>
      </c>
      <c r="C112" s="28" t="s">
        <v>1410</v>
      </c>
      <c r="D112" s="28" t="s">
        <v>1370</v>
      </c>
      <c r="E112" s="28">
        <v>0</v>
      </c>
      <c r="F112" s="28" t="s">
        <v>1358</v>
      </c>
      <c r="G112" s="29" t="s">
        <v>1411</v>
      </c>
      <c r="J112" s="11" t="s">
        <v>17</v>
      </c>
      <c r="K112" s="11" t="s">
        <v>18</v>
      </c>
      <c r="L112" s="11" t="s">
        <v>19</v>
      </c>
      <c r="M112" s="11" t="s">
        <v>16</v>
      </c>
      <c r="N112" s="11">
        <v>1228</v>
      </c>
      <c r="O112" s="11">
        <v>32</v>
      </c>
    </row>
    <row r="113" spans="1:15" hidden="1" outlineLevel="1" x14ac:dyDescent="0.15">
      <c r="B113" s="27" t="s">
        <v>106</v>
      </c>
      <c r="C113" s="28" t="s">
        <v>1421</v>
      </c>
      <c r="D113" s="28" t="s">
        <v>1370</v>
      </c>
      <c r="E113" s="28">
        <v>0</v>
      </c>
      <c r="F113" s="28" t="s">
        <v>1358</v>
      </c>
      <c r="G113" s="29" t="s">
        <v>1422</v>
      </c>
      <c r="J113" s="11" t="s">
        <v>17</v>
      </c>
      <c r="K113" s="11" t="s">
        <v>18</v>
      </c>
      <c r="L113" s="11" t="s">
        <v>19</v>
      </c>
      <c r="M113" s="11" t="s">
        <v>16</v>
      </c>
      <c r="N113" s="11">
        <v>1827</v>
      </c>
      <c r="O113" s="11">
        <v>32</v>
      </c>
    </row>
    <row r="114" spans="1:15" hidden="1" outlineLevel="1" x14ac:dyDescent="0.15">
      <c r="B114" s="27" t="s">
        <v>7</v>
      </c>
      <c r="C114" s="28" t="s">
        <v>1355</v>
      </c>
      <c r="D114" s="28" t="s">
        <v>1356</v>
      </c>
      <c r="E114" s="28" t="s">
        <v>1357</v>
      </c>
      <c r="F114" s="28" t="s">
        <v>1358</v>
      </c>
      <c r="G114" s="29" t="s">
        <v>1359</v>
      </c>
      <c r="J114" s="11" t="s">
        <v>8</v>
      </c>
      <c r="K114" s="11" t="s">
        <v>9</v>
      </c>
      <c r="L114" s="11" t="s">
        <v>10</v>
      </c>
      <c r="M114" s="11" t="s">
        <v>8</v>
      </c>
      <c r="N114" s="11">
        <v>1232</v>
      </c>
      <c r="O114" s="11">
        <v>8</v>
      </c>
    </row>
    <row r="115" spans="1:15" hidden="1" outlineLevel="1" x14ac:dyDescent="0.15">
      <c r="B115" s="27" t="s">
        <v>11</v>
      </c>
      <c r="C115" s="28" t="s">
        <v>1360</v>
      </c>
      <c r="D115" s="28" t="s">
        <v>1361</v>
      </c>
      <c r="E115" s="28" t="s">
        <v>1357</v>
      </c>
      <c r="F115" s="28" t="s">
        <v>1362</v>
      </c>
      <c r="G115" s="29" t="s">
        <v>1363</v>
      </c>
      <c r="J115" s="11" t="s">
        <v>8</v>
      </c>
      <c r="K115" s="11" t="s">
        <v>9</v>
      </c>
      <c r="L115" s="11" t="s">
        <v>10</v>
      </c>
      <c r="M115" s="11" t="s">
        <v>8</v>
      </c>
      <c r="N115" s="11">
        <v>1257</v>
      </c>
      <c r="O115" s="11">
        <v>64</v>
      </c>
    </row>
    <row r="116" spans="1:15" hidden="1" outlineLevel="1" x14ac:dyDescent="0.15">
      <c r="B116" s="27" t="s">
        <v>12</v>
      </c>
      <c r="C116" s="28" t="s">
        <v>1364</v>
      </c>
      <c r="D116" s="28" t="s">
        <v>1365</v>
      </c>
      <c r="E116" s="28" t="s">
        <v>1357</v>
      </c>
      <c r="F116" s="28" t="s">
        <v>1358</v>
      </c>
      <c r="G116" s="29"/>
      <c r="J116" s="11" t="s">
        <v>8</v>
      </c>
      <c r="K116" s="11" t="s">
        <v>9</v>
      </c>
      <c r="L116" s="11" t="s">
        <v>10</v>
      </c>
      <c r="M116" s="11" t="s">
        <v>8</v>
      </c>
      <c r="N116" s="11">
        <v>1260</v>
      </c>
      <c r="O116" s="11">
        <v>255</v>
      </c>
    </row>
    <row r="117" spans="1:15" hidden="1" outlineLevel="1" x14ac:dyDescent="0.15">
      <c r="B117" s="27" t="s">
        <v>14</v>
      </c>
      <c r="C117" s="28" t="s">
        <v>1367</v>
      </c>
      <c r="D117" s="28" t="s">
        <v>1368</v>
      </c>
      <c r="E117" s="28" t="s">
        <v>1357</v>
      </c>
      <c r="F117" s="28"/>
      <c r="G117" s="29"/>
    </row>
    <row r="118" spans="1:15" hidden="1" outlineLevel="1" x14ac:dyDescent="0.15">
      <c r="B118" s="27" t="s">
        <v>13</v>
      </c>
      <c r="C118" s="28" t="s">
        <v>1366</v>
      </c>
      <c r="D118" s="28" t="s">
        <v>1356</v>
      </c>
      <c r="E118" s="28" t="s">
        <v>1357</v>
      </c>
      <c r="F118" s="28" t="s">
        <v>1358</v>
      </c>
      <c r="G118" s="29"/>
      <c r="J118" s="11" t="s">
        <v>8</v>
      </c>
      <c r="K118" s="11" t="s">
        <v>9</v>
      </c>
      <c r="L118" s="11" t="s">
        <v>10</v>
      </c>
      <c r="M118" s="11" t="s">
        <v>8</v>
      </c>
      <c r="N118" s="11">
        <v>1251</v>
      </c>
      <c r="O118" s="11">
        <v>32</v>
      </c>
    </row>
    <row r="119" spans="1:15" hidden="1" outlineLevel="1" x14ac:dyDescent="0.15">
      <c r="B119" s="27" t="s">
        <v>15</v>
      </c>
      <c r="C119" s="28" t="s">
        <v>1369</v>
      </c>
      <c r="D119" s="28" t="s">
        <v>1370</v>
      </c>
      <c r="E119" s="28" t="s">
        <v>1371</v>
      </c>
      <c r="F119" s="28" t="s">
        <v>1372</v>
      </c>
      <c r="G119" s="29"/>
      <c r="J119" s="11" t="s">
        <v>17</v>
      </c>
      <c r="K119" s="11" t="s">
        <v>18</v>
      </c>
      <c r="L119" s="11" t="s">
        <v>19</v>
      </c>
      <c r="M119" s="11" t="s">
        <v>16</v>
      </c>
      <c r="N119" s="11">
        <v>1321</v>
      </c>
      <c r="O119" s="11">
        <v>32</v>
      </c>
    </row>
    <row r="120" spans="1:15" hidden="1" outlineLevel="1" x14ac:dyDescent="0.15">
      <c r="B120" s="27" t="s">
        <v>20</v>
      </c>
      <c r="C120" s="28" t="s">
        <v>1373</v>
      </c>
      <c r="D120" s="28" t="s">
        <v>1370</v>
      </c>
      <c r="E120" s="28">
        <v>0</v>
      </c>
      <c r="F120" s="28" t="s">
        <v>1374</v>
      </c>
      <c r="G120" s="29"/>
      <c r="J120" s="11" t="s">
        <v>17</v>
      </c>
      <c r="K120" s="11" t="s">
        <v>18</v>
      </c>
      <c r="L120" s="11" t="s">
        <v>19</v>
      </c>
      <c r="M120" s="11" t="s">
        <v>16</v>
      </c>
      <c r="N120" s="11">
        <v>1256</v>
      </c>
      <c r="O120" s="11">
        <v>32</v>
      </c>
    </row>
    <row r="121" spans="1:15" hidden="1" outlineLevel="1" x14ac:dyDescent="0.15">
      <c r="B121" s="27" t="s">
        <v>21</v>
      </c>
      <c r="C121" s="28" t="s">
        <v>1375</v>
      </c>
      <c r="D121" s="28" t="s">
        <v>1376</v>
      </c>
      <c r="E121" s="28" t="s">
        <v>1377</v>
      </c>
      <c r="F121" s="28" t="s">
        <v>1374</v>
      </c>
      <c r="G121" s="29" t="s">
        <v>1378</v>
      </c>
      <c r="J121" s="11" t="s">
        <v>8</v>
      </c>
      <c r="K121" s="11" t="s">
        <v>9</v>
      </c>
      <c r="L121" s="11" t="s">
        <v>10</v>
      </c>
      <c r="M121" s="11" t="s">
        <v>8</v>
      </c>
      <c r="N121" s="11">
        <v>2283</v>
      </c>
      <c r="O121" s="11">
        <v>3</v>
      </c>
    </row>
    <row r="122" spans="1:15" hidden="1" outlineLevel="1" x14ac:dyDescent="0.15">
      <c r="B122" s="27" t="s">
        <v>22</v>
      </c>
      <c r="C122" s="28" t="s">
        <v>1379</v>
      </c>
      <c r="D122" s="28" t="s">
        <v>1376</v>
      </c>
      <c r="E122" s="28" t="s">
        <v>1377</v>
      </c>
      <c r="F122" s="28" t="s">
        <v>1374</v>
      </c>
      <c r="G122" s="29"/>
      <c r="J122" s="11" t="s">
        <v>8</v>
      </c>
      <c r="K122" s="11" t="s">
        <v>9</v>
      </c>
      <c r="L122" s="11" t="s">
        <v>10</v>
      </c>
      <c r="M122" s="11" t="s">
        <v>8</v>
      </c>
      <c r="N122" s="11">
        <v>1147</v>
      </c>
      <c r="O122" s="11">
        <v>3</v>
      </c>
    </row>
    <row r="123" spans="1:15" hidden="1" outlineLevel="1" x14ac:dyDescent="0.15">
      <c r="B123" s="27" t="s">
        <v>23</v>
      </c>
      <c r="C123" s="28" t="s">
        <v>1380</v>
      </c>
      <c r="D123" s="28" t="s">
        <v>1381</v>
      </c>
      <c r="E123" s="28">
        <v>0</v>
      </c>
      <c r="F123" s="28" t="s">
        <v>1358</v>
      </c>
      <c r="G123" s="29"/>
      <c r="J123" s="11" t="s">
        <v>24</v>
      </c>
      <c r="K123" s="11" t="s">
        <v>25</v>
      </c>
      <c r="L123" s="11" t="s">
        <v>26</v>
      </c>
      <c r="M123" s="11" t="s">
        <v>26</v>
      </c>
      <c r="N123" s="11">
        <v>2858</v>
      </c>
      <c r="O123" s="11">
        <v>32</v>
      </c>
    </row>
    <row r="124" spans="1:15" hidden="1" outlineLevel="1" x14ac:dyDescent="0.15">
      <c r="B124" s="27" t="s">
        <v>27</v>
      </c>
      <c r="C124" s="28" t="s">
        <v>1382</v>
      </c>
      <c r="D124" s="28" t="s">
        <v>1381</v>
      </c>
      <c r="E124" s="28">
        <v>0</v>
      </c>
      <c r="F124" s="28" t="s">
        <v>1358</v>
      </c>
      <c r="G124" s="29" t="s">
        <v>1383</v>
      </c>
      <c r="J124" s="11" t="s">
        <v>24</v>
      </c>
      <c r="K124" s="11" t="s">
        <v>25</v>
      </c>
      <c r="L124" s="11" t="s">
        <v>26</v>
      </c>
      <c r="M124" s="11" t="s">
        <v>26</v>
      </c>
      <c r="N124" s="11">
        <v>2857</v>
      </c>
      <c r="O124" s="11">
        <v>32</v>
      </c>
    </row>
    <row r="125" spans="1:15" hidden="1" outlineLevel="1" x14ac:dyDescent="0.15">
      <c r="B125" s="27" t="s">
        <v>28</v>
      </c>
      <c r="C125" s="28" t="s">
        <v>1384</v>
      </c>
      <c r="D125" s="28" t="s">
        <v>1385</v>
      </c>
      <c r="E125" s="28">
        <v>0</v>
      </c>
      <c r="F125" s="28" t="s">
        <v>1358</v>
      </c>
      <c r="G125" s="29"/>
      <c r="J125" s="11" t="s">
        <v>24</v>
      </c>
      <c r="K125" s="11" t="s">
        <v>25</v>
      </c>
      <c r="L125" s="11" t="s">
        <v>26</v>
      </c>
      <c r="M125" s="11" t="s">
        <v>26</v>
      </c>
      <c r="N125" s="11">
        <v>1270</v>
      </c>
      <c r="O125" s="11">
        <v>32</v>
      </c>
    </row>
    <row r="126" spans="1:15" hidden="1" outlineLevel="1" x14ac:dyDescent="0.15">
      <c r="A126" s="89"/>
      <c r="B126" s="30" t="s">
        <v>107</v>
      </c>
      <c r="C126" s="31" t="s">
        <v>1423</v>
      </c>
      <c r="D126" s="31" t="s">
        <v>1385</v>
      </c>
      <c r="E126" s="31">
        <v>0</v>
      </c>
      <c r="F126" s="31" t="s">
        <v>1358</v>
      </c>
      <c r="G126" s="214"/>
      <c r="J126" s="11" t="s">
        <v>24</v>
      </c>
      <c r="K126" s="11" t="s">
        <v>25</v>
      </c>
      <c r="L126" s="11" t="s">
        <v>26</v>
      </c>
      <c r="M126" s="11" t="s">
        <v>26</v>
      </c>
      <c r="N126" s="11">
        <v>1390</v>
      </c>
      <c r="O126" s="11">
        <v>32</v>
      </c>
    </row>
    <row r="127" spans="1:15" hidden="1" outlineLevel="1" x14ac:dyDescent="0.15">
      <c r="A127" s="89"/>
      <c r="B127" s="30" t="s">
        <v>29</v>
      </c>
      <c r="C127" s="31" t="s">
        <v>1386</v>
      </c>
      <c r="D127" s="31" t="s">
        <v>1385</v>
      </c>
      <c r="E127" s="31">
        <v>0</v>
      </c>
      <c r="F127" s="31"/>
      <c r="G127" s="214"/>
      <c r="J127" s="11" t="s">
        <v>24</v>
      </c>
      <c r="K127" s="11" t="s">
        <v>25</v>
      </c>
      <c r="L127" s="11" t="s">
        <v>26</v>
      </c>
      <c r="M127" s="11" t="s">
        <v>26</v>
      </c>
      <c r="N127" s="11">
        <v>3136</v>
      </c>
      <c r="O127" s="11">
        <v>32</v>
      </c>
    </row>
    <row r="128" spans="1:15" hidden="1" outlineLevel="1" x14ac:dyDescent="0.15">
      <c r="A128" s="89"/>
      <c r="B128" s="30" t="s">
        <v>30</v>
      </c>
      <c r="C128" s="31" t="s">
        <v>1387</v>
      </c>
      <c r="D128" s="31" t="s">
        <v>1381</v>
      </c>
      <c r="E128" s="31">
        <v>0</v>
      </c>
      <c r="F128" s="31"/>
      <c r="G128" s="214"/>
      <c r="J128" s="11" t="s">
        <v>24</v>
      </c>
      <c r="K128" s="11" t="s">
        <v>25</v>
      </c>
      <c r="L128" s="11" t="s">
        <v>26</v>
      </c>
      <c r="M128" s="11" t="s">
        <v>26</v>
      </c>
      <c r="N128" s="11">
        <v>2160</v>
      </c>
      <c r="O128" s="11">
        <v>32</v>
      </c>
    </row>
    <row r="129" spans="1:15" hidden="1" outlineLevel="1" x14ac:dyDescent="0.15">
      <c r="A129" s="89"/>
      <c r="B129" s="32" t="s">
        <v>31</v>
      </c>
      <c r="C129" s="215" t="s">
        <v>1388</v>
      </c>
      <c r="D129" s="215" t="s">
        <v>1381</v>
      </c>
      <c r="E129" s="215">
        <v>0</v>
      </c>
      <c r="F129" s="215"/>
      <c r="G129" s="33"/>
      <c r="J129" s="11" t="s">
        <v>24</v>
      </c>
      <c r="K129" s="11" t="s">
        <v>25</v>
      </c>
      <c r="L129" s="11" t="s">
        <v>26</v>
      </c>
      <c r="M129" s="11" t="s">
        <v>26</v>
      </c>
      <c r="N129" s="11">
        <v>3137</v>
      </c>
      <c r="O129" s="11">
        <v>32</v>
      </c>
    </row>
    <row r="130" spans="1:15" hidden="1" outlineLevel="1" x14ac:dyDescent="0.15">
      <c r="B130" s="27" t="s">
        <v>32</v>
      </c>
      <c r="C130" s="28" t="s">
        <v>1389</v>
      </c>
      <c r="D130" s="28" t="s">
        <v>1365</v>
      </c>
      <c r="E130" s="28" t="s">
        <v>1357</v>
      </c>
      <c r="F130" s="28" t="s">
        <v>1358</v>
      </c>
      <c r="G130" s="29"/>
      <c r="J130" s="11" t="s">
        <v>8</v>
      </c>
      <c r="K130" s="11" t="s">
        <v>9</v>
      </c>
      <c r="L130" s="11" t="s">
        <v>10</v>
      </c>
      <c r="M130" s="11" t="s">
        <v>8</v>
      </c>
      <c r="N130" s="11">
        <v>2040</v>
      </c>
      <c r="O130" s="11">
        <v>255</v>
      </c>
    </row>
    <row r="131" spans="1:15" hidden="1" outlineLevel="1" x14ac:dyDescent="0.15">
      <c r="B131" s="27" t="s">
        <v>33</v>
      </c>
      <c r="C131" s="28" t="s">
        <v>1390</v>
      </c>
      <c r="D131" s="28" t="s">
        <v>1368</v>
      </c>
      <c r="E131" s="28" t="s">
        <v>1357</v>
      </c>
      <c r="F131" s="28" t="s">
        <v>1358</v>
      </c>
      <c r="G131" s="29"/>
      <c r="J131" s="11" t="s">
        <v>8</v>
      </c>
      <c r="K131" s="11" t="s">
        <v>9</v>
      </c>
      <c r="L131" s="11" t="s">
        <v>10</v>
      </c>
      <c r="M131" s="11" t="s">
        <v>8</v>
      </c>
      <c r="N131" s="11">
        <v>2042</v>
      </c>
      <c r="O131" s="11">
        <v>16</v>
      </c>
    </row>
    <row r="132" spans="1:15" hidden="1" outlineLevel="1" x14ac:dyDescent="0.15">
      <c r="B132" s="27" t="s">
        <v>34</v>
      </c>
      <c r="C132" s="28" t="s">
        <v>1391</v>
      </c>
      <c r="D132" s="28" t="s">
        <v>1361</v>
      </c>
      <c r="E132" s="28" t="s">
        <v>1357</v>
      </c>
      <c r="F132" s="28" t="s">
        <v>1358</v>
      </c>
      <c r="G132" s="29"/>
      <c r="J132" s="11" t="s">
        <v>8</v>
      </c>
      <c r="K132" s="11" t="s">
        <v>9</v>
      </c>
      <c r="L132" s="11" t="s">
        <v>10</v>
      </c>
      <c r="M132" s="11" t="s">
        <v>8</v>
      </c>
      <c r="N132" s="11">
        <v>2043</v>
      </c>
      <c r="O132" s="11">
        <v>64</v>
      </c>
    </row>
    <row r="133" spans="1:15" hidden="1" outlineLevel="1" x14ac:dyDescent="0.15">
      <c r="B133" s="34" t="s">
        <v>35</v>
      </c>
      <c r="C133" s="28" t="s">
        <v>1392</v>
      </c>
      <c r="D133" s="28" t="s">
        <v>1381</v>
      </c>
      <c r="E133" s="28">
        <v>0</v>
      </c>
      <c r="F133" s="28"/>
      <c r="G133" s="29"/>
    </row>
    <row r="134" spans="1:15" hidden="1" outlineLevel="1" x14ac:dyDescent="0.15">
      <c r="B134" s="34" t="s">
        <v>36</v>
      </c>
      <c r="C134" s="28" t="s">
        <v>1393</v>
      </c>
      <c r="D134" s="28" t="s">
        <v>1381</v>
      </c>
      <c r="E134" s="28">
        <v>0</v>
      </c>
      <c r="F134" s="28"/>
      <c r="G134" s="29"/>
    </row>
    <row r="135" spans="1:15" hidden="1" outlineLevel="1" x14ac:dyDescent="0.15">
      <c r="B135" s="34" t="s">
        <v>37</v>
      </c>
      <c r="C135" s="28" t="s">
        <v>1394</v>
      </c>
      <c r="D135" s="28" t="s">
        <v>1381</v>
      </c>
      <c r="E135" s="28">
        <v>0</v>
      </c>
      <c r="F135" s="28"/>
      <c r="G135" s="29"/>
    </row>
    <row r="136" spans="1:15" hidden="1" outlineLevel="1" x14ac:dyDescent="0.15">
      <c r="B136" s="34" t="s">
        <v>38</v>
      </c>
      <c r="C136" s="28" t="s">
        <v>1395</v>
      </c>
      <c r="D136" s="28" t="s">
        <v>1396</v>
      </c>
      <c r="E136" s="28">
        <v>0</v>
      </c>
      <c r="F136" s="28"/>
      <c r="G136" s="29"/>
    </row>
    <row r="137" spans="1:15" hidden="1" outlineLevel="1" x14ac:dyDescent="0.15">
      <c r="B137" s="34" t="s">
        <v>39</v>
      </c>
      <c r="C137" s="28" t="s">
        <v>1397</v>
      </c>
      <c r="D137" s="28" t="s">
        <v>1365</v>
      </c>
      <c r="E137" s="28" t="s">
        <v>1357</v>
      </c>
      <c r="F137" s="28"/>
      <c r="G137" s="29"/>
    </row>
    <row r="138" spans="1:15" hidden="1" outlineLevel="1" x14ac:dyDescent="0.15">
      <c r="B138" s="27" t="s">
        <v>40</v>
      </c>
      <c r="C138" s="28" t="s">
        <v>1398</v>
      </c>
      <c r="D138" s="28" t="s">
        <v>1365</v>
      </c>
      <c r="E138" s="28" t="s">
        <v>1357</v>
      </c>
      <c r="F138" s="28" t="s">
        <v>1358</v>
      </c>
      <c r="G138" s="29" t="s">
        <v>1399</v>
      </c>
      <c r="J138" s="11" t="s">
        <v>8</v>
      </c>
      <c r="K138" s="11" t="s">
        <v>9</v>
      </c>
      <c r="L138" s="11" t="s">
        <v>10</v>
      </c>
      <c r="M138" s="11" t="s">
        <v>8</v>
      </c>
      <c r="N138" s="11">
        <v>1146</v>
      </c>
      <c r="O138" s="11">
        <v>255</v>
      </c>
    </row>
    <row r="139" spans="1:15" hidden="1" outlineLevel="1" x14ac:dyDescent="0.15">
      <c r="B139" s="35" t="s">
        <v>353</v>
      </c>
      <c r="C139" s="17" t="s">
        <v>1712</v>
      </c>
      <c r="D139" s="17" t="s">
        <v>1370</v>
      </c>
      <c r="E139" s="17">
        <v>0</v>
      </c>
      <c r="F139" s="17" t="s">
        <v>1358</v>
      </c>
      <c r="G139" s="19" t="s">
        <v>1713</v>
      </c>
      <c r="J139" s="11" t="s">
        <v>17</v>
      </c>
      <c r="K139" s="11" t="s">
        <v>18</v>
      </c>
      <c r="L139" s="11" t="s">
        <v>19</v>
      </c>
      <c r="M139" s="11" t="s">
        <v>16</v>
      </c>
      <c r="N139" s="11">
        <v>1169</v>
      </c>
      <c r="O139" s="11">
        <v>32</v>
      </c>
    </row>
    <row r="140" spans="1:15" ht="15.65" hidden="1" outlineLevel="1" thickBot="1" x14ac:dyDescent="0.2">
      <c r="B140" s="37"/>
      <c r="C140" s="38"/>
      <c r="D140" s="38"/>
      <c r="E140" s="38"/>
      <c r="F140" s="38"/>
      <c r="G140" s="39"/>
    </row>
    <row r="141" spans="1:15" hidden="1" outlineLevel="1" x14ac:dyDescent="0.15">
      <c r="B141" s="224" t="s">
        <v>49</v>
      </c>
      <c r="C141" s="239"/>
      <c r="D141" s="239"/>
      <c r="E141" s="239"/>
      <c r="F141" s="239"/>
      <c r="G141" s="240"/>
    </row>
    <row r="142" spans="1:15" hidden="1" outlineLevel="1" x14ac:dyDescent="0.15">
      <c r="B142" s="24" t="s">
        <v>2</v>
      </c>
      <c r="C142" s="25" t="s">
        <v>3</v>
      </c>
      <c r="D142" s="25" t="s">
        <v>4</v>
      </c>
      <c r="E142" s="25" t="s">
        <v>5</v>
      </c>
      <c r="F142" s="25"/>
      <c r="G142" s="26" t="s">
        <v>6</v>
      </c>
    </row>
    <row r="143" spans="1:15" hidden="1" outlineLevel="1" x14ac:dyDescent="0.15">
      <c r="B143" s="35" t="s">
        <v>368</v>
      </c>
      <c r="C143" s="17" t="s">
        <v>1717</v>
      </c>
      <c r="D143" s="17" t="s">
        <v>1370</v>
      </c>
      <c r="E143" s="17">
        <v>1</v>
      </c>
      <c r="F143" s="17"/>
      <c r="G143" s="19"/>
    </row>
    <row r="144" spans="1:15" ht="15.65" hidden="1" outlineLevel="1" thickBot="1" x14ac:dyDescent="0.2">
      <c r="B144" s="35"/>
      <c r="C144" s="17"/>
      <c r="D144" s="17"/>
      <c r="E144" s="17"/>
      <c r="F144" s="17"/>
      <c r="G144" s="19"/>
    </row>
    <row r="145" spans="2:7" hidden="1" outlineLevel="1" x14ac:dyDescent="0.15">
      <c r="B145" s="224" t="s">
        <v>51</v>
      </c>
      <c r="C145" s="239"/>
      <c r="D145" s="239"/>
      <c r="E145" s="239"/>
      <c r="F145" s="239"/>
      <c r="G145" s="240"/>
    </row>
    <row r="146" spans="2:7" hidden="1" outlineLevel="1" x14ac:dyDescent="0.15">
      <c r="B146" s="32" t="s">
        <v>542</v>
      </c>
      <c r="C146" s="215"/>
      <c r="D146" s="215"/>
      <c r="E146" s="215"/>
      <c r="F146" s="215"/>
      <c r="G146" s="33"/>
    </row>
    <row r="147" spans="2:7" hidden="1" outlineLevel="1" x14ac:dyDescent="0.15">
      <c r="B147" s="32"/>
      <c r="C147" s="215"/>
      <c r="D147" s="215"/>
      <c r="E147" s="215"/>
      <c r="F147" s="215"/>
      <c r="G147" s="33"/>
    </row>
    <row r="148" spans="2:7" hidden="1" outlineLevel="1" x14ac:dyDescent="0.15">
      <c r="B148" s="32" t="s">
        <v>2105</v>
      </c>
      <c r="C148" s="215"/>
      <c r="D148" s="215"/>
      <c r="E148" s="215"/>
      <c r="F148" s="215"/>
      <c r="G148" s="33"/>
    </row>
    <row r="149" spans="2:7" hidden="1" outlineLevel="1" x14ac:dyDescent="0.15">
      <c r="B149" s="32" t="s">
        <v>2100</v>
      </c>
      <c r="C149" s="215"/>
      <c r="D149" s="215"/>
      <c r="E149" s="215"/>
      <c r="F149" s="215"/>
      <c r="G149" s="33"/>
    </row>
    <row r="150" spans="2:7" hidden="1" outlineLevel="1" x14ac:dyDescent="0.15">
      <c r="B150" s="32" t="s">
        <v>556</v>
      </c>
      <c r="C150" s="215"/>
      <c r="D150" s="215"/>
      <c r="E150" s="215"/>
      <c r="F150" s="215"/>
      <c r="G150" s="33"/>
    </row>
    <row r="151" spans="2:7" hidden="1" outlineLevel="1" x14ac:dyDescent="0.15">
      <c r="B151" s="32"/>
      <c r="C151" s="215"/>
      <c r="D151" s="215"/>
      <c r="E151" s="215"/>
      <c r="F151" s="215"/>
      <c r="G151" s="33"/>
    </row>
    <row r="152" spans="2:7" hidden="1" outlineLevel="1" x14ac:dyDescent="0.15">
      <c r="B152" s="32" t="s">
        <v>557</v>
      </c>
      <c r="C152" s="215"/>
      <c r="D152" s="215"/>
      <c r="E152" s="215"/>
      <c r="F152" s="215"/>
      <c r="G152" s="33"/>
    </row>
    <row r="153" spans="2:7" hidden="1" outlineLevel="1" x14ac:dyDescent="0.15">
      <c r="B153" s="32" t="s">
        <v>547</v>
      </c>
      <c r="C153" s="215"/>
      <c r="D153" s="215"/>
      <c r="E153" s="215"/>
      <c r="F153" s="215"/>
      <c r="G153" s="33"/>
    </row>
    <row r="154" spans="2:7" hidden="1" outlineLevel="1" x14ac:dyDescent="0.15">
      <c r="B154" s="32"/>
      <c r="C154" s="215"/>
      <c r="D154" s="215"/>
      <c r="E154" s="215"/>
      <c r="F154" s="215"/>
      <c r="G154" s="33"/>
    </row>
    <row r="155" spans="2:7" hidden="1" outlineLevel="1" x14ac:dyDescent="0.15">
      <c r="B155" s="32" t="s">
        <v>548</v>
      </c>
      <c r="C155" s="215"/>
      <c r="D155" s="215"/>
      <c r="E155" s="215"/>
      <c r="F155" s="215"/>
      <c r="G155" s="33"/>
    </row>
    <row r="156" spans="2:7" hidden="1" outlineLevel="1" x14ac:dyDescent="0.15">
      <c r="B156" s="32" t="s">
        <v>549</v>
      </c>
      <c r="C156" s="215"/>
      <c r="D156" s="215"/>
      <c r="E156" s="215"/>
      <c r="F156" s="215"/>
      <c r="G156" s="33"/>
    </row>
    <row r="157" spans="2:7" hidden="1" outlineLevel="1" x14ac:dyDescent="0.15">
      <c r="B157" s="32" t="s">
        <v>558</v>
      </c>
      <c r="C157" s="215"/>
      <c r="D157" s="215"/>
      <c r="E157" s="215"/>
      <c r="F157" s="215"/>
      <c r="G157" s="33"/>
    </row>
    <row r="158" spans="2:7" hidden="1" outlineLevel="1" x14ac:dyDescent="0.15">
      <c r="B158" s="32" t="s">
        <v>559</v>
      </c>
      <c r="C158" s="215"/>
      <c r="D158" s="215"/>
      <c r="E158" s="215"/>
      <c r="F158" s="215"/>
      <c r="G158" s="33"/>
    </row>
    <row r="159" spans="2:7" hidden="1" outlineLevel="1" x14ac:dyDescent="0.15">
      <c r="B159" s="71"/>
      <c r="C159" s="28"/>
      <c r="D159" s="28"/>
      <c r="E159" s="28"/>
      <c r="F159" s="28"/>
      <c r="G159" s="33"/>
    </row>
    <row r="160" spans="2:7" hidden="1" outlineLevel="1" x14ac:dyDescent="0.15">
      <c r="B160" s="162" t="s">
        <v>551</v>
      </c>
      <c r="C160" s="215"/>
      <c r="D160" s="215"/>
      <c r="E160" s="215"/>
      <c r="F160" s="215"/>
      <c r="G160" s="33"/>
    </row>
    <row r="161" spans="2:7" hidden="1" outlineLevel="1" x14ac:dyDescent="0.15">
      <c r="B161" s="32" t="s">
        <v>561</v>
      </c>
      <c r="C161" s="215"/>
      <c r="D161" s="215"/>
      <c r="E161" s="215"/>
      <c r="F161" s="215"/>
      <c r="G161" s="33"/>
    </row>
    <row r="162" spans="2:7" hidden="1" outlineLevel="1" x14ac:dyDescent="0.15">
      <c r="B162" s="32" t="s">
        <v>562</v>
      </c>
      <c r="C162" s="215"/>
      <c r="D162" s="215"/>
      <c r="E162" s="215"/>
      <c r="F162" s="215"/>
      <c r="G162" s="33"/>
    </row>
    <row r="163" spans="2:7" hidden="1" outlineLevel="1" x14ac:dyDescent="0.15">
      <c r="B163" s="32" t="s">
        <v>563</v>
      </c>
      <c r="C163" s="215"/>
      <c r="D163" s="215"/>
      <c r="E163" s="215"/>
      <c r="F163" s="215"/>
      <c r="G163" s="33"/>
    </row>
    <row r="164" spans="2:7" hidden="1" outlineLevel="1" x14ac:dyDescent="0.15">
      <c r="B164" s="32" t="s">
        <v>564</v>
      </c>
      <c r="C164" s="215"/>
      <c r="D164" s="215"/>
      <c r="E164" s="215"/>
      <c r="F164" s="215"/>
      <c r="G164" s="33"/>
    </row>
    <row r="165" spans="2:7" hidden="1" outlineLevel="1" x14ac:dyDescent="0.15">
      <c r="B165" s="27" t="s">
        <v>565</v>
      </c>
      <c r="C165" s="28"/>
      <c r="D165" s="28"/>
      <c r="E165" s="28"/>
      <c r="F165" s="28"/>
      <c r="G165" s="33"/>
    </row>
    <row r="166" spans="2:7" hidden="1" outlineLevel="1" x14ac:dyDescent="0.15">
      <c r="B166" s="27" t="s">
        <v>283</v>
      </c>
      <c r="C166" s="28"/>
      <c r="D166" s="28"/>
      <c r="E166" s="28"/>
      <c r="F166" s="28"/>
      <c r="G166" s="33"/>
    </row>
    <row r="167" spans="2:7" hidden="1" outlineLevel="1" x14ac:dyDescent="0.15">
      <c r="B167" s="27"/>
      <c r="C167" s="28"/>
      <c r="D167" s="28"/>
      <c r="E167" s="28"/>
      <c r="F167" s="28"/>
      <c r="G167" s="33"/>
    </row>
    <row r="168" spans="2:7" hidden="1" outlineLevel="1" x14ac:dyDescent="0.15">
      <c r="B168" s="27" t="s">
        <v>560</v>
      </c>
      <c r="C168" s="28"/>
      <c r="D168" s="28"/>
      <c r="E168" s="28"/>
      <c r="F168" s="28"/>
      <c r="G168" s="33"/>
    </row>
    <row r="169" spans="2:7" hidden="1" outlineLevel="1" x14ac:dyDescent="0.15">
      <c r="B169" s="27"/>
      <c r="C169" s="28"/>
      <c r="D169" s="28"/>
      <c r="E169" s="28"/>
      <c r="F169" s="28"/>
      <c r="G169" s="33"/>
    </row>
    <row r="170" spans="2:7" hidden="1" outlineLevel="1" x14ac:dyDescent="0.15"/>
    <row r="171" spans="2:7" ht="15.65" hidden="1" outlineLevel="1" thickBot="1" x14ac:dyDescent="0.2"/>
    <row r="172" spans="2:7" ht="15.65" collapsed="1" thickBot="1" x14ac:dyDescent="0.2">
      <c r="B172" s="12" t="s">
        <v>1142</v>
      </c>
      <c r="C172" s="13" t="s">
        <v>1731</v>
      </c>
      <c r="D172" s="14" t="s">
        <v>1144</v>
      </c>
      <c r="E172" s="13" t="s">
        <v>566</v>
      </c>
      <c r="F172" s="14" t="s">
        <v>1145</v>
      </c>
      <c r="G172" s="15" t="s">
        <v>1732</v>
      </c>
    </row>
    <row r="173" spans="2:7" hidden="1" outlineLevel="1" x14ac:dyDescent="0.15">
      <c r="B173" s="16" t="s">
        <v>1147</v>
      </c>
      <c r="C173" s="17" t="s">
        <v>1148</v>
      </c>
      <c r="D173" s="18" t="s">
        <v>1149</v>
      </c>
      <c r="E173" s="17" t="s">
        <v>1733</v>
      </c>
      <c r="F173" s="18" t="s">
        <v>1151</v>
      </c>
      <c r="G173" s="19"/>
    </row>
    <row r="174" spans="2:7" ht="15.65" hidden="1" outlineLevel="1" thickBot="1" x14ac:dyDescent="0.2">
      <c r="B174" s="20" t="s">
        <v>1152</v>
      </c>
      <c r="C174" s="21" t="s">
        <v>1162</v>
      </c>
      <c r="D174" s="22" t="s">
        <v>1153</v>
      </c>
      <c r="E174" s="21"/>
      <c r="F174" s="22" t="s">
        <v>1154</v>
      </c>
      <c r="G174" s="23" t="s">
        <v>1155</v>
      </c>
    </row>
    <row r="175" spans="2:7" hidden="1" outlineLevel="1" x14ac:dyDescent="0.15">
      <c r="B175" s="224" t="s">
        <v>1</v>
      </c>
      <c r="C175" s="239"/>
      <c r="D175" s="239"/>
      <c r="E175" s="239"/>
      <c r="F175" s="239"/>
      <c r="G175" s="240"/>
    </row>
    <row r="176" spans="2:7" hidden="1" outlineLevel="1" x14ac:dyDescent="0.15">
      <c r="B176" s="24" t="s">
        <v>2</v>
      </c>
      <c r="C176" s="25" t="s">
        <v>3</v>
      </c>
      <c r="D176" s="25" t="s">
        <v>4</v>
      </c>
      <c r="E176" s="25" t="s">
        <v>5</v>
      </c>
      <c r="F176" s="25"/>
      <c r="G176" s="26" t="s">
        <v>6</v>
      </c>
    </row>
    <row r="177" spans="2:15" hidden="1" outlineLevel="1" x14ac:dyDescent="0.15">
      <c r="B177" s="27" t="s">
        <v>106</v>
      </c>
      <c r="C177" s="28" t="s">
        <v>1421</v>
      </c>
      <c r="D177" s="28" t="s">
        <v>1370</v>
      </c>
      <c r="E177" s="28">
        <v>0</v>
      </c>
      <c r="F177" s="28" t="s">
        <v>1358</v>
      </c>
      <c r="G177" s="29" t="s">
        <v>1422</v>
      </c>
      <c r="J177" s="11" t="s">
        <v>17</v>
      </c>
      <c r="K177" s="11" t="s">
        <v>18</v>
      </c>
      <c r="L177" s="11" t="s">
        <v>19</v>
      </c>
      <c r="M177" s="11" t="s">
        <v>16</v>
      </c>
      <c r="N177" s="11">
        <v>1827</v>
      </c>
      <c r="O177" s="11">
        <v>32</v>
      </c>
    </row>
    <row r="178" spans="2:15" hidden="1" outlineLevel="1" x14ac:dyDescent="0.15">
      <c r="B178" s="27" t="s">
        <v>50</v>
      </c>
      <c r="C178" s="28" t="s">
        <v>1410</v>
      </c>
      <c r="D178" s="28" t="s">
        <v>1370</v>
      </c>
      <c r="E178" s="28">
        <v>0</v>
      </c>
      <c r="F178" s="28" t="s">
        <v>1358</v>
      </c>
      <c r="G178" s="29" t="s">
        <v>1411</v>
      </c>
      <c r="J178" s="11" t="s">
        <v>17</v>
      </c>
      <c r="K178" s="11" t="s">
        <v>18</v>
      </c>
      <c r="L178" s="11" t="s">
        <v>19</v>
      </c>
      <c r="M178" s="11" t="s">
        <v>16</v>
      </c>
      <c r="N178" s="11">
        <v>1228</v>
      </c>
      <c r="O178" s="11">
        <v>32</v>
      </c>
    </row>
    <row r="179" spans="2:15" hidden="1" outlineLevel="1" x14ac:dyDescent="0.15">
      <c r="B179" s="27" t="s">
        <v>20</v>
      </c>
      <c r="C179" s="28" t="s">
        <v>1373</v>
      </c>
      <c r="D179" s="28" t="s">
        <v>1370</v>
      </c>
      <c r="E179" s="28">
        <v>0</v>
      </c>
      <c r="F179" s="28" t="s">
        <v>1374</v>
      </c>
      <c r="G179" s="29"/>
      <c r="J179" s="11" t="s">
        <v>17</v>
      </c>
      <c r="K179" s="11" t="s">
        <v>18</v>
      </c>
      <c r="L179" s="11" t="s">
        <v>19</v>
      </c>
      <c r="M179" s="11" t="s">
        <v>16</v>
      </c>
      <c r="N179" s="11">
        <v>1256</v>
      </c>
      <c r="O179" s="11">
        <v>32</v>
      </c>
    </row>
    <row r="180" spans="2:15" hidden="1" outlineLevel="1" x14ac:dyDescent="0.15">
      <c r="B180" s="27" t="s">
        <v>94</v>
      </c>
      <c r="C180" s="28" t="s">
        <v>1412</v>
      </c>
      <c r="D180" s="28" t="s">
        <v>1361</v>
      </c>
      <c r="E180" s="28" t="s">
        <v>1357</v>
      </c>
      <c r="F180" s="28"/>
      <c r="G180" s="29"/>
      <c r="J180" s="11" t="s">
        <v>8</v>
      </c>
      <c r="K180" s="11" t="s">
        <v>9</v>
      </c>
      <c r="L180" s="11" t="s">
        <v>10</v>
      </c>
      <c r="M180" s="11" t="s">
        <v>8</v>
      </c>
      <c r="N180" s="11">
        <v>1267</v>
      </c>
      <c r="O180" s="11">
        <v>64</v>
      </c>
    </row>
    <row r="181" spans="2:15" hidden="1" outlineLevel="1" x14ac:dyDescent="0.15">
      <c r="B181" s="27" t="s">
        <v>95</v>
      </c>
      <c r="C181" s="28" t="s">
        <v>1413</v>
      </c>
      <c r="D181" s="28" t="s">
        <v>1414</v>
      </c>
      <c r="E181" s="28">
        <v>0</v>
      </c>
      <c r="F181" s="28" t="s">
        <v>1358</v>
      </c>
      <c r="G181" s="29"/>
      <c r="J181" s="11" t="s">
        <v>96</v>
      </c>
      <c r="K181" s="11" t="s">
        <v>97</v>
      </c>
      <c r="L181" s="11" t="s">
        <v>98</v>
      </c>
      <c r="M181" s="11" t="s">
        <v>99</v>
      </c>
      <c r="N181" s="11">
        <v>1866</v>
      </c>
      <c r="O181" s="11">
        <v>64</v>
      </c>
    </row>
    <row r="182" spans="2:15" hidden="1" outlineLevel="1" x14ac:dyDescent="0.15">
      <c r="B182" s="27" t="s">
        <v>100</v>
      </c>
      <c r="C182" s="28" t="s">
        <v>1415</v>
      </c>
      <c r="D182" s="28" t="s">
        <v>1370</v>
      </c>
      <c r="E182" s="28">
        <v>-1</v>
      </c>
      <c r="F182" s="28" t="s">
        <v>1358</v>
      </c>
      <c r="G182" s="29"/>
      <c r="J182" s="11" t="s">
        <v>17</v>
      </c>
      <c r="K182" s="11" t="s">
        <v>18</v>
      </c>
      <c r="L182" s="11" t="s">
        <v>101</v>
      </c>
      <c r="M182" s="11" t="s">
        <v>16</v>
      </c>
      <c r="N182" s="11">
        <v>2958</v>
      </c>
      <c r="O182" s="11">
        <v>32</v>
      </c>
    </row>
    <row r="183" spans="2:15" hidden="1" outlineLevel="1" x14ac:dyDescent="0.15">
      <c r="B183" s="35" t="s">
        <v>374</v>
      </c>
      <c r="C183" s="17" t="s">
        <v>1718</v>
      </c>
      <c r="D183" s="17" t="s">
        <v>1403</v>
      </c>
      <c r="E183" s="17" t="s">
        <v>1357</v>
      </c>
      <c r="F183" s="17" t="s">
        <v>1358</v>
      </c>
      <c r="G183" s="79"/>
    </row>
    <row r="184" spans="2:15" ht="15.65" hidden="1" outlineLevel="1" thickBot="1" x14ac:dyDescent="0.2">
      <c r="B184" s="37"/>
      <c r="C184" s="38"/>
      <c r="D184" s="38"/>
      <c r="E184" s="38"/>
      <c r="F184" s="38"/>
      <c r="G184" s="39"/>
    </row>
    <row r="185" spans="2:15" hidden="1" outlineLevel="1" x14ac:dyDescent="0.15">
      <c r="B185" s="224" t="s">
        <v>49</v>
      </c>
      <c r="C185" s="239"/>
      <c r="D185" s="239"/>
      <c r="E185" s="239"/>
      <c r="F185" s="239"/>
      <c r="G185" s="240"/>
    </row>
    <row r="186" spans="2:15" hidden="1" outlineLevel="1" x14ac:dyDescent="0.15">
      <c r="B186" s="24" t="s">
        <v>2</v>
      </c>
      <c r="C186" s="25" t="s">
        <v>3</v>
      </c>
      <c r="D186" s="25" t="s">
        <v>4</v>
      </c>
      <c r="E186" s="25" t="s">
        <v>5</v>
      </c>
      <c r="F186" s="25"/>
      <c r="G186" s="26" t="s">
        <v>6</v>
      </c>
    </row>
    <row r="187" spans="2:15" hidden="1" outlineLevel="1" x14ac:dyDescent="0.15">
      <c r="B187" s="34"/>
      <c r="C187" s="31"/>
      <c r="D187" s="31"/>
      <c r="E187" s="31"/>
      <c r="F187" s="31"/>
      <c r="G187" s="214"/>
    </row>
    <row r="188" spans="2:15" ht="15.65" hidden="1" outlineLevel="1" thickBot="1" x14ac:dyDescent="0.2">
      <c r="B188" s="35"/>
      <c r="C188" s="17"/>
      <c r="D188" s="17"/>
      <c r="E188" s="17"/>
      <c r="F188" s="17"/>
      <c r="G188" s="19"/>
    </row>
    <row r="189" spans="2:15" hidden="1" outlineLevel="1" x14ac:dyDescent="0.15">
      <c r="B189" s="224" t="s">
        <v>51</v>
      </c>
      <c r="C189" s="239"/>
      <c r="D189" s="239"/>
      <c r="E189" s="239"/>
      <c r="F189" s="239"/>
      <c r="G189" s="240"/>
    </row>
    <row r="190" spans="2:15" hidden="1" outlineLevel="1" x14ac:dyDescent="0.15">
      <c r="B190" s="27"/>
      <c r="C190" s="28"/>
      <c r="D190" s="28"/>
      <c r="E190" s="28"/>
      <c r="F190" s="28"/>
      <c r="G190" s="40"/>
    </row>
    <row r="191" spans="2:15" hidden="1" outlineLevel="1" x14ac:dyDescent="0.15">
      <c r="B191" s="176" t="s">
        <v>2103</v>
      </c>
      <c r="C191" s="28"/>
      <c r="D191" s="28"/>
      <c r="E191" s="28"/>
      <c r="F191" s="28"/>
      <c r="G191" s="40"/>
    </row>
    <row r="192" spans="2:15" ht="15.65" hidden="1" outlineLevel="1" thickBot="1" x14ac:dyDescent="0.2">
      <c r="B192" s="44"/>
      <c r="C192" s="38"/>
      <c r="D192" s="38"/>
      <c r="E192" s="38"/>
      <c r="F192" s="38"/>
      <c r="G192" s="39"/>
    </row>
    <row r="193" spans="2:15" hidden="1" outlineLevel="1" x14ac:dyDescent="0.15"/>
    <row r="194" spans="2:15" ht="15.65" hidden="1" outlineLevel="1" thickBot="1" x14ac:dyDescent="0.2"/>
    <row r="195" spans="2:15" ht="15.65" collapsed="1" thickBot="1" x14ac:dyDescent="0.2">
      <c r="B195" s="12" t="s">
        <v>1142</v>
      </c>
      <c r="C195" s="13" t="s">
        <v>1734</v>
      </c>
      <c r="D195" s="14" t="s">
        <v>1144</v>
      </c>
      <c r="E195" s="13" t="s">
        <v>567</v>
      </c>
      <c r="F195" s="14" t="s">
        <v>1145</v>
      </c>
      <c r="G195" s="15" t="s">
        <v>1735</v>
      </c>
    </row>
    <row r="196" spans="2:15" hidden="1" outlineLevel="1" x14ac:dyDescent="0.15">
      <c r="B196" s="16" t="s">
        <v>1147</v>
      </c>
      <c r="C196" s="17" t="s">
        <v>1148</v>
      </c>
      <c r="D196" s="18" t="s">
        <v>1149</v>
      </c>
      <c r="E196" s="17" t="s">
        <v>1736</v>
      </c>
      <c r="F196" s="18" t="s">
        <v>1151</v>
      </c>
      <c r="G196" s="19"/>
    </row>
    <row r="197" spans="2:15" ht="15.65" hidden="1" outlineLevel="1" thickBot="1" x14ac:dyDescent="0.2">
      <c r="B197" s="20" t="s">
        <v>1152</v>
      </c>
      <c r="C197" s="21" t="s">
        <v>1162</v>
      </c>
      <c r="D197" s="22" t="s">
        <v>1153</v>
      </c>
      <c r="E197" s="21"/>
      <c r="F197" s="22" t="s">
        <v>1154</v>
      </c>
      <c r="G197" s="23" t="s">
        <v>1155</v>
      </c>
    </row>
    <row r="198" spans="2:15" hidden="1" outlineLevel="1" x14ac:dyDescent="0.15">
      <c r="B198" s="224" t="s">
        <v>1</v>
      </c>
      <c r="C198" s="239"/>
      <c r="D198" s="239"/>
      <c r="E198" s="239"/>
      <c r="F198" s="239"/>
      <c r="G198" s="240"/>
    </row>
    <row r="199" spans="2:15" hidden="1" outlineLevel="1" x14ac:dyDescent="0.15">
      <c r="B199" s="24" t="s">
        <v>2</v>
      </c>
      <c r="C199" s="25" t="s">
        <v>3</v>
      </c>
      <c r="D199" s="25" t="s">
        <v>4</v>
      </c>
      <c r="E199" s="25" t="s">
        <v>5</v>
      </c>
      <c r="F199" s="25"/>
      <c r="G199" s="26" t="s">
        <v>6</v>
      </c>
    </row>
    <row r="200" spans="2:15" hidden="1" outlineLevel="1" x14ac:dyDescent="0.15">
      <c r="B200" s="27" t="s">
        <v>112</v>
      </c>
      <c r="C200" s="28" t="s">
        <v>1427</v>
      </c>
      <c r="D200" s="28" t="s">
        <v>1370</v>
      </c>
      <c r="E200" s="28" t="s">
        <v>1371</v>
      </c>
      <c r="F200" s="28" t="s">
        <v>1372</v>
      </c>
      <c r="G200" s="29"/>
      <c r="J200" s="11" t="s">
        <v>17</v>
      </c>
      <c r="K200" s="11" t="s">
        <v>18</v>
      </c>
      <c r="L200" s="11" t="s">
        <v>19</v>
      </c>
      <c r="M200" s="11" t="s">
        <v>16</v>
      </c>
      <c r="N200" s="11">
        <v>2072</v>
      </c>
      <c r="O200" s="11">
        <v>32</v>
      </c>
    </row>
    <row r="201" spans="2:15" hidden="1" outlineLevel="1" x14ac:dyDescent="0.15">
      <c r="B201" s="27" t="s">
        <v>113</v>
      </c>
      <c r="C201" s="28" t="s">
        <v>1428</v>
      </c>
      <c r="D201" s="28" t="s">
        <v>1370</v>
      </c>
      <c r="E201" s="28" t="s">
        <v>1371</v>
      </c>
      <c r="F201" s="28" t="s">
        <v>1372</v>
      </c>
      <c r="G201" s="29"/>
      <c r="J201" s="11" t="s">
        <v>17</v>
      </c>
      <c r="K201" s="11" t="s">
        <v>18</v>
      </c>
      <c r="L201" s="11" t="s">
        <v>19</v>
      </c>
      <c r="M201" s="11" t="s">
        <v>16</v>
      </c>
      <c r="N201" s="11">
        <v>1985</v>
      </c>
      <c r="O201" s="11">
        <v>32</v>
      </c>
    </row>
    <row r="202" spans="2:15" hidden="1" outlineLevel="1" x14ac:dyDescent="0.15">
      <c r="B202" s="27" t="s">
        <v>106</v>
      </c>
      <c r="C202" s="28" t="s">
        <v>1421</v>
      </c>
      <c r="D202" s="28" t="s">
        <v>1370</v>
      </c>
      <c r="E202" s="28">
        <v>0</v>
      </c>
      <c r="F202" s="28" t="s">
        <v>1358</v>
      </c>
      <c r="G202" s="29" t="s">
        <v>1422</v>
      </c>
      <c r="J202" s="11" t="s">
        <v>17</v>
      </c>
      <c r="K202" s="11" t="s">
        <v>18</v>
      </c>
      <c r="L202" s="11" t="s">
        <v>19</v>
      </c>
      <c r="M202" s="11" t="s">
        <v>16</v>
      </c>
      <c r="N202" s="11">
        <v>1827</v>
      </c>
      <c r="O202" s="11">
        <v>32</v>
      </c>
    </row>
    <row r="203" spans="2:15" hidden="1" outlineLevel="1" x14ac:dyDescent="0.15">
      <c r="B203" s="27" t="s">
        <v>20</v>
      </c>
      <c r="C203" s="28" t="s">
        <v>1373</v>
      </c>
      <c r="D203" s="28" t="s">
        <v>1370</v>
      </c>
      <c r="E203" s="28">
        <v>0</v>
      </c>
      <c r="F203" s="28" t="s">
        <v>1374</v>
      </c>
      <c r="G203" s="29"/>
      <c r="J203" s="11" t="s">
        <v>17</v>
      </c>
      <c r="K203" s="11" t="s">
        <v>18</v>
      </c>
      <c r="L203" s="11" t="s">
        <v>19</v>
      </c>
      <c r="M203" s="11" t="s">
        <v>16</v>
      </c>
      <c r="N203" s="11">
        <v>1256</v>
      </c>
      <c r="O203" s="11">
        <v>32</v>
      </c>
    </row>
    <row r="204" spans="2:15" hidden="1" outlineLevel="1" x14ac:dyDescent="0.15">
      <c r="B204" s="27" t="s">
        <v>94</v>
      </c>
      <c r="C204" s="28" t="s">
        <v>1412</v>
      </c>
      <c r="D204" s="28" t="s">
        <v>1361</v>
      </c>
      <c r="E204" s="28" t="s">
        <v>1357</v>
      </c>
      <c r="F204" s="28"/>
      <c r="G204" s="29"/>
      <c r="J204" s="11" t="s">
        <v>8</v>
      </c>
      <c r="K204" s="11" t="s">
        <v>9</v>
      </c>
      <c r="L204" s="11" t="s">
        <v>10</v>
      </c>
      <c r="M204" s="11" t="s">
        <v>8</v>
      </c>
      <c r="N204" s="11">
        <v>1267</v>
      </c>
      <c r="O204" s="11">
        <v>64</v>
      </c>
    </row>
    <row r="205" spans="2:15" hidden="1" outlineLevel="1" x14ac:dyDescent="0.15">
      <c r="B205" s="27" t="s">
        <v>95</v>
      </c>
      <c r="C205" s="28" t="s">
        <v>1413</v>
      </c>
      <c r="D205" s="28" t="s">
        <v>1414</v>
      </c>
      <c r="E205" s="28">
        <v>0</v>
      </c>
      <c r="F205" s="28" t="s">
        <v>1358</v>
      </c>
      <c r="G205" s="29"/>
      <c r="J205" s="11" t="s">
        <v>96</v>
      </c>
      <c r="K205" s="11" t="s">
        <v>97</v>
      </c>
      <c r="L205" s="11" t="s">
        <v>98</v>
      </c>
      <c r="M205" s="11" t="s">
        <v>99</v>
      </c>
      <c r="N205" s="11">
        <v>1866</v>
      </c>
      <c r="O205" s="11">
        <v>64</v>
      </c>
    </row>
    <row r="206" spans="2:15" hidden="1" outlineLevel="1" x14ac:dyDescent="0.15">
      <c r="B206" s="27" t="s">
        <v>100</v>
      </c>
      <c r="C206" s="28" t="s">
        <v>1415</v>
      </c>
      <c r="D206" s="28" t="s">
        <v>1370</v>
      </c>
      <c r="E206" s="28">
        <v>-1</v>
      </c>
      <c r="F206" s="28" t="s">
        <v>1358</v>
      </c>
      <c r="G206" s="29"/>
      <c r="J206" s="11" t="s">
        <v>17</v>
      </c>
      <c r="K206" s="11" t="s">
        <v>18</v>
      </c>
      <c r="L206" s="11" t="s">
        <v>101</v>
      </c>
      <c r="M206" s="11" t="s">
        <v>16</v>
      </c>
      <c r="N206" s="11">
        <v>2958</v>
      </c>
      <c r="O206" s="11">
        <v>32</v>
      </c>
    </row>
    <row r="207" spans="2:15" hidden="1" outlineLevel="1" x14ac:dyDescent="0.15">
      <c r="B207" s="35" t="s">
        <v>374</v>
      </c>
      <c r="C207" s="17" t="s">
        <v>1718</v>
      </c>
      <c r="D207" s="17" t="s">
        <v>1403</v>
      </c>
      <c r="E207" s="17" t="s">
        <v>1357</v>
      </c>
      <c r="F207" s="17" t="s">
        <v>1358</v>
      </c>
      <c r="G207" s="79"/>
    </row>
    <row r="208" spans="2:15" ht="15.65" hidden="1" outlineLevel="1" thickBot="1" x14ac:dyDescent="0.2">
      <c r="B208" s="37"/>
      <c r="C208" s="38"/>
      <c r="D208" s="38"/>
      <c r="E208" s="38"/>
      <c r="F208" s="38"/>
      <c r="G208" s="39"/>
    </row>
    <row r="209" spans="2:15" hidden="1" outlineLevel="1" x14ac:dyDescent="0.15">
      <c r="B209" s="224" t="s">
        <v>49</v>
      </c>
      <c r="C209" s="239"/>
      <c r="D209" s="239"/>
      <c r="E209" s="239"/>
      <c r="F209" s="239"/>
      <c r="G209" s="240"/>
    </row>
    <row r="210" spans="2:15" hidden="1" outlineLevel="1" x14ac:dyDescent="0.15">
      <c r="B210" s="24" t="s">
        <v>2</v>
      </c>
      <c r="C210" s="25" t="s">
        <v>3</v>
      </c>
      <c r="D210" s="25" t="s">
        <v>4</v>
      </c>
      <c r="E210" s="25" t="s">
        <v>5</v>
      </c>
      <c r="F210" s="25"/>
      <c r="G210" s="26" t="s">
        <v>6</v>
      </c>
    </row>
    <row r="211" spans="2:15" hidden="1" outlineLevel="1" x14ac:dyDescent="0.15">
      <c r="B211" s="34"/>
      <c r="C211" s="31"/>
      <c r="D211" s="31"/>
      <c r="E211" s="31"/>
      <c r="F211" s="31"/>
      <c r="G211" s="214"/>
    </row>
    <row r="212" spans="2:15" ht="15.65" hidden="1" outlineLevel="1" thickBot="1" x14ac:dyDescent="0.2">
      <c r="B212" s="35"/>
      <c r="C212" s="17"/>
      <c r="D212" s="17"/>
      <c r="E212" s="17"/>
      <c r="F212" s="17"/>
      <c r="G212" s="19"/>
    </row>
    <row r="213" spans="2:15" hidden="1" outlineLevel="1" x14ac:dyDescent="0.15">
      <c r="B213" s="224" t="s">
        <v>51</v>
      </c>
      <c r="C213" s="239"/>
      <c r="D213" s="239"/>
      <c r="E213" s="239"/>
      <c r="F213" s="239"/>
      <c r="G213" s="240"/>
    </row>
    <row r="214" spans="2:15" hidden="1" outlineLevel="1" x14ac:dyDescent="0.15">
      <c r="B214" s="27"/>
      <c r="C214" s="28"/>
      <c r="D214" s="28"/>
      <c r="E214" s="28"/>
      <c r="F214" s="28"/>
      <c r="G214" s="40"/>
    </row>
    <row r="215" spans="2:15" hidden="1" outlineLevel="1" x14ac:dyDescent="0.15">
      <c r="B215" s="176" t="s">
        <v>2104</v>
      </c>
      <c r="C215" s="28"/>
      <c r="D215" s="28"/>
      <c r="E215" s="28"/>
      <c r="F215" s="28"/>
      <c r="G215" s="40"/>
    </row>
    <row r="216" spans="2:15" ht="15.65" hidden="1" outlineLevel="1" thickBot="1" x14ac:dyDescent="0.2">
      <c r="B216" s="44"/>
      <c r="C216" s="38"/>
      <c r="D216" s="38"/>
      <c r="E216" s="38"/>
      <c r="F216" s="38"/>
      <c r="G216" s="39"/>
    </row>
    <row r="217" spans="2:15" hidden="1" outlineLevel="1" x14ac:dyDescent="0.15"/>
    <row r="218" spans="2:15" ht="15.65" hidden="1" outlineLevel="1" thickBot="1" x14ac:dyDescent="0.2"/>
    <row r="219" spans="2:15" ht="15.65" collapsed="1" thickBot="1" x14ac:dyDescent="0.2">
      <c r="B219" s="12" t="s">
        <v>1142</v>
      </c>
      <c r="C219" s="13" t="s">
        <v>1737</v>
      </c>
      <c r="D219" s="14" t="s">
        <v>1144</v>
      </c>
      <c r="E219" s="13" t="s">
        <v>568</v>
      </c>
      <c r="F219" s="14" t="s">
        <v>1145</v>
      </c>
      <c r="G219" s="15" t="s">
        <v>1738</v>
      </c>
    </row>
    <row r="220" spans="2:15" hidden="1" outlineLevel="1" x14ac:dyDescent="0.15">
      <c r="B220" s="16" t="s">
        <v>1147</v>
      </c>
      <c r="C220" s="17" t="s">
        <v>1148</v>
      </c>
      <c r="D220" s="18" t="s">
        <v>1149</v>
      </c>
      <c r="E220" s="17" t="s">
        <v>1739</v>
      </c>
      <c r="F220" s="18" t="s">
        <v>1151</v>
      </c>
      <c r="G220" s="19"/>
    </row>
    <row r="221" spans="2:15" ht="15.65" hidden="1" outlineLevel="1" thickBot="1" x14ac:dyDescent="0.2">
      <c r="B221" s="20" t="s">
        <v>1152</v>
      </c>
      <c r="C221" s="21" t="s">
        <v>1162</v>
      </c>
      <c r="D221" s="22" t="s">
        <v>1153</v>
      </c>
      <c r="E221" s="21"/>
      <c r="F221" s="22" t="s">
        <v>1154</v>
      </c>
      <c r="G221" s="23" t="s">
        <v>1155</v>
      </c>
    </row>
    <row r="222" spans="2:15" hidden="1" outlineLevel="1" x14ac:dyDescent="0.15">
      <c r="B222" s="224" t="s">
        <v>1</v>
      </c>
      <c r="C222" s="239"/>
      <c r="D222" s="239"/>
      <c r="E222" s="239"/>
      <c r="F222" s="239"/>
      <c r="G222" s="240"/>
    </row>
    <row r="223" spans="2:15" hidden="1" outlineLevel="1" x14ac:dyDescent="0.15">
      <c r="B223" s="24" t="s">
        <v>2</v>
      </c>
      <c r="C223" s="25" t="s">
        <v>3</v>
      </c>
      <c r="D223" s="25" t="s">
        <v>4</v>
      </c>
      <c r="E223" s="25" t="s">
        <v>5</v>
      </c>
      <c r="F223" s="25"/>
      <c r="G223" s="26" t="s">
        <v>6</v>
      </c>
    </row>
    <row r="224" spans="2:15" hidden="1" outlineLevel="1" x14ac:dyDescent="0.15">
      <c r="B224" s="27" t="s">
        <v>114</v>
      </c>
      <c r="C224" s="28" t="s">
        <v>1429</v>
      </c>
      <c r="D224" s="28" t="s">
        <v>1370</v>
      </c>
      <c r="E224" s="28" t="s">
        <v>1371</v>
      </c>
      <c r="F224" s="28" t="s">
        <v>1372</v>
      </c>
      <c r="G224" s="29" t="s">
        <v>1430</v>
      </c>
      <c r="J224" s="11" t="s">
        <v>17</v>
      </c>
      <c r="K224" s="11" t="s">
        <v>18</v>
      </c>
      <c r="L224" s="11" t="s">
        <v>19</v>
      </c>
      <c r="M224" s="11" t="s">
        <v>16</v>
      </c>
      <c r="N224" s="11">
        <v>1339</v>
      </c>
      <c r="O224" s="11">
        <v>32</v>
      </c>
    </row>
    <row r="225" spans="1:15" hidden="1" outlineLevel="1" x14ac:dyDescent="0.15">
      <c r="B225" s="27" t="s">
        <v>106</v>
      </c>
      <c r="C225" s="28" t="s">
        <v>1421</v>
      </c>
      <c r="D225" s="28" t="s">
        <v>1370</v>
      </c>
      <c r="E225" s="28">
        <v>0</v>
      </c>
      <c r="F225" s="28" t="s">
        <v>1358</v>
      </c>
      <c r="G225" s="29" t="s">
        <v>1422</v>
      </c>
      <c r="J225" s="11" t="s">
        <v>17</v>
      </c>
      <c r="K225" s="11" t="s">
        <v>18</v>
      </c>
      <c r="L225" s="11" t="s">
        <v>19</v>
      </c>
      <c r="M225" s="11" t="s">
        <v>16</v>
      </c>
      <c r="N225" s="11">
        <v>1827</v>
      </c>
      <c r="O225" s="11">
        <v>32</v>
      </c>
    </row>
    <row r="226" spans="1:15" hidden="1" outlineLevel="1" x14ac:dyDescent="0.15">
      <c r="B226" s="27" t="s">
        <v>50</v>
      </c>
      <c r="C226" s="28" t="s">
        <v>1410</v>
      </c>
      <c r="D226" s="28" t="s">
        <v>1370</v>
      </c>
      <c r="E226" s="28">
        <v>0</v>
      </c>
      <c r="F226" s="28" t="s">
        <v>1358</v>
      </c>
      <c r="G226" s="29" t="s">
        <v>1411</v>
      </c>
      <c r="J226" s="11" t="s">
        <v>17</v>
      </c>
      <c r="K226" s="11" t="s">
        <v>18</v>
      </c>
      <c r="L226" s="11" t="s">
        <v>19</v>
      </c>
      <c r="M226" s="11" t="s">
        <v>16</v>
      </c>
      <c r="N226" s="11">
        <v>1228</v>
      </c>
      <c r="O226" s="11">
        <v>32</v>
      </c>
    </row>
    <row r="227" spans="1:15" hidden="1" outlineLevel="1" x14ac:dyDescent="0.15">
      <c r="B227" s="27" t="s">
        <v>95</v>
      </c>
      <c r="C227" s="28" t="s">
        <v>1413</v>
      </c>
      <c r="D227" s="28" t="s">
        <v>1414</v>
      </c>
      <c r="E227" s="28">
        <v>0</v>
      </c>
      <c r="F227" s="28" t="s">
        <v>1358</v>
      </c>
      <c r="G227" s="29"/>
      <c r="J227" s="11" t="s">
        <v>96</v>
      </c>
      <c r="K227" s="11" t="s">
        <v>97</v>
      </c>
      <c r="L227" s="11" t="s">
        <v>98</v>
      </c>
      <c r="M227" s="11" t="s">
        <v>99</v>
      </c>
      <c r="N227" s="11">
        <v>1866</v>
      </c>
      <c r="O227" s="11">
        <v>64</v>
      </c>
    </row>
    <row r="228" spans="1:15" hidden="1" outlineLevel="1" x14ac:dyDescent="0.15">
      <c r="B228" s="27" t="s">
        <v>100</v>
      </c>
      <c r="C228" s="28" t="s">
        <v>1415</v>
      </c>
      <c r="D228" s="28" t="s">
        <v>1370</v>
      </c>
      <c r="E228" s="28">
        <v>-1</v>
      </c>
      <c r="F228" s="28" t="s">
        <v>1358</v>
      </c>
      <c r="G228" s="29"/>
      <c r="J228" s="11" t="s">
        <v>17</v>
      </c>
      <c r="K228" s="11" t="s">
        <v>18</v>
      </c>
      <c r="L228" s="11" t="s">
        <v>101</v>
      </c>
      <c r="M228" s="11" t="s">
        <v>16</v>
      </c>
      <c r="N228" s="11">
        <v>2958</v>
      </c>
      <c r="O228" s="11">
        <v>32</v>
      </c>
    </row>
    <row r="229" spans="1:15" ht="15.65" hidden="1" outlineLevel="1" thickBot="1" x14ac:dyDescent="0.2">
      <c r="B229" s="37"/>
      <c r="C229" s="38"/>
      <c r="D229" s="38"/>
      <c r="E229" s="38"/>
      <c r="F229" s="38"/>
      <c r="G229" s="39"/>
    </row>
    <row r="230" spans="1:15" hidden="1" outlineLevel="1" x14ac:dyDescent="0.15">
      <c r="B230" s="224" t="s">
        <v>49</v>
      </c>
      <c r="C230" s="239"/>
      <c r="D230" s="239"/>
      <c r="E230" s="239"/>
      <c r="F230" s="239"/>
      <c r="G230" s="240"/>
    </row>
    <row r="231" spans="1:15" hidden="1" outlineLevel="1" x14ac:dyDescent="0.15">
      <c r="B231" s="24" t="s">
        <v>2</v>
      </c>
      <c r="C231" s="25" t="s">
        <v>3</v>
      </c>
      <c r="D231" s="25" t="s">
        <v>4</v>
      </c>
      <c r="E231" s="25" t="s">
        <v>5</v>
      </c>
      <c r="F231" s="25"/>
      <c r="G231" s="26" t="s">
        <v>6</v>
      </c>
    </row>
    <row r="232" spans="1:15" hidden="1" outlineLevel="1" x14ac:dyDescent="0.15">
      <c r="A232" s="89"/>
      <c r="B232" s="34"/>
      <c r="C232" s="31"/>
      <c r="D232" s="31"/>
      <c r="E232" s="31"/>
      <c r="F232" s="31"/>
      <c r="G232" s="214"/>
    </row>
    <row r="233" spans="1:15" ht="15.65" hidden="1" outlineLevel="1" thickBot="1" x14ac:dyDescent="0.2">
      <c r="B233" s="35"/>
      <c r="C233" s="17"/>
      <c r="D233" s="17"/>
      <c r="E233" s="17"/>
      <c r="F233" s="17"/>
      <c r="G233" s="19"/>
    </row>
    <row r="234" spans="1:15" hidden="1" outlineLevel="1" x14ac:dyDescent="0.15">
      <c r="B234" s="224" t="s">
        <v>51</v>
      </c>
      <c r="C234" s="239"/>
      <c r="D234" s="239"/>
      <c r="E234" s="239"/>
      <c r="F234" s="239"/>
      <c r="G234" s="240"/>
    </row>
    <row r="235" spans="1:15" hidden="1" outlineLevel="1" x14ac:dyDescent="0.15">
      <c r="B235" s="27"/>
      <c r="C235" s="28"/>
      <c r="D235" s="28"/>
      <c r="E235" s="28"/>
      <c r="F235" s="28"/>
      <c r="G235" s="40"/>
    </row>
    <row r="236" spans="1:15" hidden="1" outlineLevel="1" x14ac:dyDescent="0.15">
      <c r="B236" s="176" t="s">
        <v>569</v>
      </c>
      <c r="C236" s="28"/>
      <c r="D236" s="28"/>
      <c r="E236" s="28"/>
      <c r="F236" s="28"/>
      <c r="G236" s="40"/>
    </row>
    <row r="237" spans="1:15" ht="15.65" hidden="1" outlineLevel="1" thickBot="1" x14ac:dyDescent="0.2">
      <c r="B237" s="44"/>
      <c r="C237" s="38"/>
      <c r="D237" s="38"/>
      <c r="E237" s="38"/>
      <c r="F237" s="38"/>
      <c r="G237" s="39"/>
    </row>
    <row r="238" spans="1:15" hidden="1" outlineLevel="1" x14ac:dyDescent="0.15"/>
    <row r="239" spans="1:15" ht="15.65" hidden="1" outlineLevel="1" thickBot="1" x14ac:dyDescent="0.2"/>
    <row r="240" spans="1:15" ht="15.65" collapsed="1" thickBot="1" x14ac:dyDescent="0.2">
      <c r="B240" s="12" t="s">
        <v>1142</v>
      </c>
      <c r="C240" s="13" t="s">
        <v>1740</v>
      </c>
      <c r="D240" s="14" t="s">
        <v>1144</v>
      </c>
      <c r="E240" s="13" t="s">
        <v>570</v>
      </c>
      <c r="F240" s="14" t="s">
        <v>1145</v>
      </c>
      <c r="G240" s="15" t="s">
        <v>1741</v>
      </c>
    </row>
    <row r="241" spans="1:15" hidden="1" outlineLevel="1" x14ac:dyDescent="0.15">
      <c r="B241" s="16" t="s">
        <v>1147</v>
      </c>
      <c r="C241" s="17" t="s">
        <v>1148</v>
      </c>
      <c r="D241" s="18" t="s">
        <v>1149</v>
      </c>
      <c r="E241" s="17" t="s">
        <v>1742</v>
      </c>
      <c r="F241" s="18" t="s">
        <v>1151</v>
      </c>
      <c r="G241" s="19"/>
    </row>
    <row r="242" spans="1:15" ht="15.65" hidden="1" outlineLevel="1" thickBot="1" x14ac:dyDescent="0.2">
      <c r="B242" s="20" t="s">
        <v>1152</v>
      </c>
      <c r="C242" s="21" t="s">
        <v>1162</v>
      </c>
      <c r="D242" s="22" t="s">
        <v>1153</v>
      </c>
      <c r="E242" s="21"/>
      <c r="F242" s="22" t="s">
        <v>1154</v>
      </c>
      <c r="G242" s="23" t="s">
        <v>1155</v>
      </c>
    </row>
    <row r="243" spans="1:15" hidden="1" outlineLevel="1" x14ac:dyDescent="0.15">
      <c r="B243" s="224" t="s">
        <v>1</v>
      </c>
      <c r="C243" s="239"/>
      <c r="D243" s="239"/>
      <c r="E243" s="239"/>
      <c r="F243" s="239"/>
      <c r="G243" s="240"/>
    </row>
    <row r="244" spans="1:15" hidden="1" outlineLevel="1" x14ac:dyDescent="0.15">
      <c r="B244" s="24" t="s">
        <v>2</v>
      </c>
      <c r="C244" s="25" t="s">
        <v>3</v>
      </c>
      <c r="D244" s="25" t="s">
        <v>4</v>
      </c>
      <c r="E244" s="25" t="s">
        <v>5</v>
      </c>
      <c r="F244" s="25"/>
      <c r="G244" s="26" t="s">
        <v>6</v>
      </c>
    </row>
    <row r="245" spans="1:15" hidden="1" outlineLevel="1" x14ac:dyDescent="0.15">
      <c r="B245" s="27" t="s">
        <v>112</v>
      </c>
      <c r="C245" s="28" t="s">
        <v>1427</v>
      </c>
      <c r="D245" s="28" t="s">
        <v>1370</v>
      </c>
      <c r="E245" s="28" t="s">
        <v>1371</v>
      </c>
      <c r="F245" s="28" t="s">
        <v>1372</v>
      </c>
      <c r="G245" s="29"/>
      <c r="J245" s="11" t="s">
        <v>17</v>
      </c>
      <c r="K245" s="11" t="s">
        <v>18</v>
      </c>
      <c r="L245" s="11" t="s">
        <v>19</v>
      </c>
      <c r="M245" s="11" t="s">
        <v>16</v>
      </c>
      <c r="N245" s="11">
        <v>2072</v>
      </c>
      <c r="O245" s="11">
        <v>32</v>
      </c>
    </row>
    <row r="246" spans="1:15" hidden="1" outlineLevel="1" x14ac:dyDescent="0.15">
      <c r="B246" s="27" t="s">
        <v>113</v>
      </c>
      <c r="C246" s="28" t="s">
        <v>1428</v>
      </c>
      <c r="D246" s="28" t="s">
        <v>1370</v>
      </c>
      <c r="E246" s="28" t="s">
        <v>1371</v>
      </c>
      <c r="F246" s="28" t="s">
        <v>1372</v>
      </c>
      <c r="G246" s="29"/>
      <c r="J246" s="11" t="s">
        <v>17</v>
      </c>
      <c r="K246" s="11" t="s">
        <v>18</v>
      </c>
      <c r="L246" s="11" t="s">
        <v>19</v>
      </c>
      <c r="M246" s="11" t="s">
        <v>16</v>
      </c>
      <c r="N246" s="11">
        <v>1985</v>
      </c>
      <c r="O246" s="11">
        <v>32</v>
      </c>
    </row>
    <row r="247" spans="1:15" hidden="1" outlineLevel="1" x14ac:dyDescent="0.15">
      <c r="B247" s="27" t="s">
        <v>106</v>
      </c>
      <c r="C247" s="28" t="s">
        <v>1421</v>
      </c>
      <c r="D247" s="28" t="s">
        <v>1370</v>
      </c>
      <c r="E247" s="28">
        <v>0</v>
      </c>
      <c r="F247" s="28" t="s">
        <v>1358</v>
      </c>
      <c r="G247" s="29" t="s">
        <v>1422</v>
      </c>
      <c r="J247" s="11" t="s">
        <v>17</v>
      </c>
      <c r="K247" s="11" t="s">
        <v>18</v>
      </c>
      <c r="L247" s="11" t="s">
        <v>19</v>
      </c>
      <c r="M247" s="11" t="s">
        <v>16</v>
      </c>
      <c r="N247" s="11">
        <v>1827</v>
      </c>
      <c r="O247" s="11">
        <v>32</v>
      </c>
    </row>
    <row r="248" spans="1:15" hidden="1" outlineLevel="1" x14ac:dyDescent="0.15">
      <c r="B248" s="48" t="s">
        <v>50</v>
      </c>
      <c r="C248" s="46" t="s">
        <v>1410</v>
      </c>
      <c r="D248" s="46" t="s">
        <v>1370</v>
      </c>
      <c r="E248" s="46">
        <v>0</v>
      </c>
      <c r="F248" s="46" t="s">
        <v>1358</v>
      </c>
      <c r="G248" s="47" t="s">
        <v>1411</v>
      </c>
      <c r="J248" s="11" t="s">
        <v>17</v>
      </c>
      <c r="K248" s="11" t="s">
        <v>18</v>
      </c>
      <c r="L248" s="11" t="s">
        <v>19</v>
      </c>
      <c r="M248" s="11" t="s">
        <v>16</v>
      </c>
      <c r="N248" s="11">
        <v>1228</v>
      </c>
      <c r="O248" s="11">
        <v>32</v>
      </c>
    </row>
    <row r="249" spans="1:15" hidden="1" outlineLevel="1" x14ac:dyDescent="0.15">
      <c r="B249" s="27" t="s">
        <v>95</v>
      </c>
      <c r="C249" s="28" t="s">
        <v>1413</v>
      </c>
      <c r="D249" s="28" t="s">
        <v>1414</v>
      </c>
      <c r="E249" s="28">
        <v>0</v>
      </c>
      <c r="F249" s="28" t="s">
        <v>1358</v>
      </c>
      <c r="G249" s="29"/>
      <c r="J249" s="11" t="s">
        <v>96</v>
      </c>
      <c r="K249" s="11" t="s">
        <v>97</v>
      </c>
      <c r="L249" s="11" t="s">
        <v>98</v>
      </c>
      <c r="M249" s="11" t="s">
        <v>99</v>
      </c>
      <c r="N249" s="11">
        <v>1866</v>
      </c>
      <c r="O249" s="11">
        <v>64</v>
      </c>
    </row>
    <row r="250" spans="1:15" hidden="1" outlineLevel="1" x14ac:dyDescent="0.15">
      <c r="B250" s="27" t="s">
        <v>100</v>
      </c>
      <c r="C250" s="28" t="s">
        <v>1415</v>
      </c>
      <c r="D250" s="28" t="s">
        <v>1370</v>
      </c>
      <c r="E250" s="28">
        <v>-1</v>
      </c>
      <c r="F250" s="28" t="s">
        <v>1358</v>
      </c>
      <c r="G250" s="29"/>
      <c r="J250" s="11" t="s">
        <v>17</v>
      </c>
      <c r="K250" s="11" t="s">
        <v>18</v>
      </c>
      <c r="L250" s="11" t="s">
        <v>101</v>
      </c>
      <c r="M250" s="11" t="s">
        <v>16</v>
      </c>
      <c r="N250" s="11">
        <v>2958</v>
      </c>
      <c r="O250" s="11">
        <v>32</v>
      </c>
    </row>
    <row r="251" spans="1:15" ht="15.65" hidden="1" outlineLevel="1" thickBot="1" x14ac:dyDescent="0.2">
      <c r="B251" s="37"/>
      <c r="C251" s="38"/>
      <c r="D251" s="38"/>
      <c r="E251" s="38"/>
      <c r="F251" s="38"/>
      <c r="G251" s="39"/>
    </row>
    <row r="252" spans="1:15" hidden="1" outlineLevel="1" x14ac:dyDescent="0.15">
      <c r="B252" s="224" t="s">
        <v>49</v>
      </c>
      <c r="C252" s="239"/>
      <c r="D252" s="239"/>
      <c r="E252" s="239"/>
      <c r="F252" s="239"/>
      <c r="G252" s="240"/>
    </row>
    <row r="253" spans="1:15" hidden="1" outlineLevel="1" x14ac:dyDescent="0.15">
      <c r="B253" s="24" t="s">
        <v>2</v>
      </c>
      <c r="C253" s="25" t="s">
        <v>3</v>
      </c>
      <c r="D253" s="25" t="s">
        <v>4</v>
      </c>
      <c r="E253" s="25" t="s">
        <v>5</v>
      </c>
      <c r="F253" s="25"/>
      <c r="G253" s="26" t="s">
        <v>6</v>
      </c>
    </row>
    <row r="254" spans="1:15" hidden="1" outlineLevel="1" x14ac:dyDescent="0.15">
      <c r="A254" s="89"/>
      <c r="B254" s="34"/>
      <c r="C254" s="31"/>
      <c r="D254" s="31"/>
      <c r="E254" s="31"/>
      <c r="F254" s="31"/>
      <c r="G254" s="214"/>
    </row>
    <row r="255" spans="1:15" ht="15.65" hidden="1" outlineLevel="1" thickBot="1" x14ac:dyDescent="0.2">
      <c r="B255" s="35"/>
      <c r="C255" s="17"/>
      <c r="D255" s="17"/>
      <c r="E255" s="17"/>
      <c r="F255" s="17"/>
      <c r="G255" s="19"/>
    </row>
    <row r="256" spans="1:15" hidden="1" outlineLevel="1" x14ac:dyDescent="0.15">
      <c r="B256" s="224" t="s">
        <v>51</v>
      </c>
      <c r="C256" s="239"/>
      <c r="D256" s="239"/>
      <c r="E256" s="239"/>
      <c r="F256" s="239"/>
      <c r="G256" s="240"/>
    </row>
    <row r="257" spans="2:15" hidden="1" outlineLevel="1" x14ac:dyDescent="0.15">
      <c r="B257" s="27"/>
      <c r="C257" s="28"/>
      <c r="D257" s="28"/>
      <c r="E257" s="28"/>
      <c r="F257" s="28"/>
      <c r="G257" s="40"/>
    </row>
    <row r="258" spans="2:15" hidden="1" outlineLevel="1" x14ac:dyDescent="0.15">
      <c r="B258" s="176" t="s">
        <v>571</v>
      </c>
      <c r="C258" s="28"/>
      <c r="D258" s="28"/>
      <c r="E258" s="28"/>
      <c r="F258" s="28"/>
      <c r="G258" s="40"/>
    </row>
    <row r="259" spans="2:15" ht="15.65" hidden="1" outlineLevel="1" thickBot="1" x14ac:dyDescent="0.2">
      <c r="B259" s="44"/>
      <c r="C259" s="38"/>
      <c r="D259" s="38"/>
      <c r="E259" s="38"/>
      <c r="F259" s="38"/>
      <c r="G259" s="39"/>
    </row>
    <row r="260" spans="2:15" hidden="1" outlineLevel="1" x14ac:dyDescent="0.15"/>
    <row r="261" spans="2:15" ht="15.65" hidden="1" outlineLevel="1" thickBot="1" x14ac:dyDescent="0.2"/>
    <row r="262" spans="2:15" ht="15.65" collapsed="1" thickBot="1" x14ac:dyDescent="0.2">
      <c r="B262" s="12" t="s">
        <v>1142</v>
      </c>
      <c r="C262" s="13" t="s">
        <v>1743</v>
      </c>
      <c r="D262" s="14" t="s">
        <v>1144</v>
      </c>
      <c r="E262" s="13" t="s">
        <v>572</v>
      </c>
      <c r="F262" s="14" t="s">
        <v>1145</v>
      </c>
      <c r="G262" s="15" t="s">
        <v>1744</v>
      </c>
    </row>
    <row r="263" spans="2:15" hidden="1" outlineLevel="1" x14ac:dyDescent="0.15">
      <c r="B263" s="16" t="s">
        <v>1147</v>
      </c>
      <c r="C263" s="17" t="s">
        <v>1148</v>
      </c>
      <c r="D263" s="18" t="s">
        <v>1149</v>
      </c>
      <c r="E263" s="17" t="s">
        <v>1745</v>
      </c>
      <c r="F263" s="18" t="s">
        <v>1151</v>
      </c>
      <c r="G263" s="19"/>
    </row>
    <row r="264" spans="2:15" ht="15.65" hidden="1" outlineLevel="1" thickBot="1" x14ac:dyDescent="0.2">
      <c r="B264" s="20" t="s">
        <v>1152</v>
      </c>
      <c r="C264" s="21"/>
      <c r="D264" s="22" t="s">
        <v>1153</v>
      </c>
      <c r="E264" s="21"/>
      <c r="F264" s="22" t="s">
        <v>1154</v>
      </c>
      <c r="G264" s="23" t="s">
        <v>1155</v>
      </c>
    </row>
    <row r="265" spans="2:15" hidden="1" outlineLevel="1" x14ac:dyDescent="0.15">
      <c r="B265" s="224" t="s">
        <v>1</v>
      </c>
      <c r="C265" s="239"/>
      <c r="D265" s="239"/>
      <c r="E265" s="239"/>
      <c r="F265" s="239"/>
      <c r="G265" s="240"/>
    </row>
    <row r="266" spans="2:15" hidden="1" outlineLevel="1" x14ac:dyDescent="0.15">
      <c r="B266" s="24" t="s">
        <v>2</v>
      </c>
      <c r="C266" s="25" t="s">
        <v>3</v>
      </c>
      <c r="D266" s="25" t="s">
        <v>4</v>
      </c>
      <c r="E266" s="25" t="s">
        <v>5</v>
      </c>
      <c r="F266" s="25"/>
      <c r="G266" s="26" t="s">
        <v>6</v>
      </c>
    </row>
    <row r="267" spans="2:15" hidden="1" outlineLevel="1" x14ac:dyDescent="0.15">
      <c r="B267" s="27" t="s">
        <v>114</v>
      </c>
      <c r="C267" s="28" t="s">
        <v>1429</v>
      </c>
      <c r="D267" s="28" t="s">
        <v>1370</v>
      </c>
      <c r="E267" s="28" t="s">
        <v>1371</v>
      </c>
      <c r="F267" s="28" t="s">
        <v>1372</v>
      </c>
      <c r="G267" s="29" t="s">
        <v>1430</v>
      </c>
      <c r="J267" s="11" t="s">
        <v>17</v>
      </c>
      <c r="K267" s="11" t="s">
        <v>18</v>
      </c>
      <c r="L267" s="11" t="s">
        <v>19</v>
      </c>
      <c r="M267" s="11" t="s">
        <v>16</v>
      </c>
      <c r="N267" s="11">
        <v>1339</v>
      </c>
      <c r="O267" s="11">
        <v>32</v>
      </c>
    </row>
    <row r="268" spans="2:15" hidden="1" outlineLevel="1" x14ac:dyDescent="0.15">
      <c r="B268" s="53" t="s">
        <v>106</v>
      </c>
      <c r="C268" s="54" t="s">
        <v>1421</v>
      </c>
      <c r="D268" s="54" t="s">
        <v>1370</v>
      </c>
      <c r="E268" s="54">
        <v>0</v>
      </c>
      <c r="F268" s="54" t="s">
        <v>1358</v>
      </c>
      <c r="G268" s="55" t="s">
        <v>1422</v>
      </c>
      <c r="J268" s="11" t="s">
        <v>17</v>
      </c>
      <c r="K268" s="11" t="s">
        <v>18</v>
      </c>
      <c r="L268" s="11" t="s">
        <v>19</v>
      </c>
      <c r="M268" s="11" t="s">
        <v>16</v>
      </c>
      <c r="N268" s="11">
        <v>1827</v>
      </c>
      <c r="O268" s="11">
        <v>32</v>
      </c>
    </row>
    <row r="269" spans="2:15" hidden="1" outlineLevel="1" x14ac:dyDescent="0.15">
      <c r="B269" s="27" t="s">
        <v>50</v>
      </c>
      <c r="C269" s="28" t="s">
        <v>1410</v>
      </c>
      <c r="D269" s="28" t="s">
        <v>1370</v>
      </c>
      <c r="E269" s="28">
        <v>0</v>
      </c>
      <c r="F269" s="28" t="s">
        <v>1358</v>
      </c>
      <c r="G269" s="29" t="s">
        <v>1411</v>
      </c>
      <c r="J269" s="11" t="s">
        <v>17</v>
      </c>
      <c r="K269" s="11" t="s">
        <v>18</v>
      </c>
      <c r="L269" s="11" t="s">
        <v>19</v>
      </c>
      <c r="M269" s="11" t="s">
        <v>16</v>
      </c>
      <c r="N269" s="11">
        <v>1228</v>
      </c>
      <c r="O269" s="11">
        <v>32</v>
      </c>
    </row>
    <row r="270" spans="2:15" hidden="1" outlineLevel="1" x14ac:dyDescent="0.15">
      <c r="B270" s="35" t="s">
        <v>108</v>
      </c>
      <c r="C270" s="17" t="s">
        <v>1424</v>
      </c>
      <c r="D270" s="17" t="s">
        <v>1425</v>
      </c>
      <c r="E270" s="17" t="s">
        <v>1426</v>
      </c>
      <c r="F270" s="17" t="s">
        <v>1374</v>
      </c>
      <c r="G270" s="19"/>
      <c r="J270" s="11" t="s">
        <v>8</v>
      </c>
      <c r="K270" s="11" t="s">
        <v>9</v>
      </c>
      <c r="L270" s="11" t="s">
        <v>10</v>
      </c>
      <c r="M270" s="11" t="s">
        <v>8</v>
      </c>
      <c r="N270" s="11">
        <v>1266</v>
      </c>
      <c r="O270" s="11">
        <v>2</v>
      </c>
    </row>
    <row r="271" spans="2:15" hidden="1" outlineLevel="1" x14ac:dyDescent="0.15">
      <c r="B271" s="35" t="s">
        <v>130</v>
      </c>
      <c r="C271" s="17" t="s">
        <v>1445</v>
      </c>
      <c r="D271" s="17" t="s">
        <v>1365</v>
      </c>
      <c r="E271" s="17" t="s">
        <v>1357</v>
      </c>
      <c r="F271" s="17"/>
      <c r="G271" s="19"/>
      <c r="J271" s="11" t="s">
        <v>8</v>
      </c>
      <c r="K271" s="11" t="s">
        <v>9</v>
      </c>
      <c r="L271" s="11" t="s">
        <v>10</v>
      </c>
      <c r="M271" s="11" t="s">
        <v>8</v>
      </c>
      <c r="N271" s="11">
        <v>3163</v>
      </c>
      <c r="O271" s="11">
        <v>255</v>
      </c>
    </row>
    <row r="272" spans="2:15" hidden="1" outlineLevel="1" x14ac:dyDescent="0.15">
      <c r="B272" s="35" t="s">
        <v>353</v>
      </c>
      <c r="C272" s="17" t="s">
        <v>1712</v>
      </c>
      <c r="D272" s="17" t="s">
        <v>1370</v>
      </c>
      <c r="E272" s="17">
        <v>0</v>
      </c>
      <c r="F272" s="17" t="s">
        <v>1358</v>
      </c>
      <c r="G272" s="19" t="s">
        <v>1713</v>
      </c>
      <c r="J272" s="11" t="s">
        <v>17</v>
      </c>
      <c r="K272" s="11" t="s">
        <v>18</v>
      </c>
      <c r="L272" s="11" t="s">
        <v>19</v>
      </c>
      <c r="M272" s="11" t="s">
        <v>16</v>
      </c>
      <c r="N272" s="11">
        <v>1169</v>
      </c>
      <c r="O272" s="11">
        <v>32</v>
      </c>
    </row>
    <row r="273" spans="2:7" ht="15.65" hidden="1" outlineLevel="1" thickBot="1" x14ac:dyDescent="0.2">
      <c r="B273" s="37"/>
      <c r="C273" s="38"/>
      <c r="D273" s="38"/>
      <c r="E273" s="38"/>
      <c r="F273" s="38"/>
      <c r="G273" s="39"/>
    </row>
    <row r="274" spans="2:7" hidden="1" outlineLevel="1" x14ac:dyDescent="0.15">
      <c r="B274" s="224" t="s">
        <v>49</v>
      </c>
      <c r="C274" s="239"/>
      <c r="D274" s="239"/>
      <c r="E274" s="239"/>
      <c r="F274" s="239"/>
      <c r="G274" s="240"/>
    </row>
    <row r="275" spans="2:7" hidden="1" outlineLevel="1" x14ac:dyDescent="0.15">
      <c r="B275" s="24" t="s">
        <v>2</v>
      </c>
      <c r="C275" s="25" t="s">
        <v>3</v>
      </c>
      <c r="D275" s="25" t="s">
        <v>4</v>
      </c>
      <c r="E275" s="25" t="s">
        <v>5</v>
      </c>
      <c r="F275" s="25"/>
      <c r="G275" s="26" t="s">
        <v>6</v>
      </c>
    </row>
    <row r="276" spans="2:7" hidden="1" outlineLevel="1" x14ac:dyDescent="0.15">
      <c r="B276" s="28" t="s">
        <v>355</v>
      </c>
      <c r="C276" s="17" t="s">
        <v>1715</v>
      </c>
      <c r="D276" s="17" t="s">
        <v>1370</v>
      </c>
      <c r="E276" s="17">
        <v>0</v>
      </c>
      <c r="F276" s="17"/>
      <c r="G276" s="19"/>
    </row>
    <row r="277" spans="2:7" s="163" customFormat="1" hidden="1" outlineLevel="1" x14ac:dyDescent="0.15">
      <c r="B277" s="32" t="s">
        <v>383</v>
      </c>
      <c r="C277" s="31" t="s">
        <v>1719</v>
      </c>
      <c r="D277" s="31" t="s">
        <v>1396</v>
      </c>
      <c r="E277" s="31">
        <v>0</v>
      </c>
      <c r="F277" s="31" t="s">
        <v>1358</v>
      </c>
      <c r="G277" s="214"/>
    </row>
    <row r="278" spans="2:7" s="163" customFormat="1" hidden="1" outlineLevel="1" x14ac:dyDescent="0.15">
      <c r="B278" s="30" t="s">
        <v>384</v>
      </c>
      <c r="C278" s="31" t="s">
        <v>1720</v>
      </c>
      <c r="D278" s="31" t="s">
        <v>1396</v>
      </c>
      <c r="E278" s="31">
        <v>0</v>
      </c>
      <c r="F278" s="31"/>
      <c r="G278" s="214"/>
    </row>
    <row r="279" spans="2:7" hidden="1" outlineLevel="1" x14ac:dyDescent="0.15">
      <c r="B279" s="35" t="s">
        <v>368</v>
      </c>
      <c r="C279" s="17" t="s">
        <v>1717</v>
      </c>
      <c r="D279" s="17" t="s">
        <v>1370</v>
      </c>
      <c r="E279" s="17">
        <v>1</v>
      </c>
      <c r="F279" s="17"/>
      <c r="G279" s="19"/>
    </row>
    <row r="280" spans="2:7" hidden="1" outlineLevel="1" x14ac:dyDescent="0.15">
      <c r="B280" s="35"/>
      <c r="C280" s="17"/>
      <c r="D280" s="17"/>
      <c r="E280" s="17"/>
      <c r="F280" s="17"/>
      <c r="G280" s="19"/>
    </row>
    <row r="281" spans="2:7" ht="15.65" hidden="1" outlineLevel="1" thickBot="1" x14ac:dyDescent="0.2">
      <c r="B281" s="35"/>
      <c r="C281" s="17"/>
      <c r="D281" s="17"/>
      <c r="E281" s="17"/>
      <c r="F281" s="17"/>
      <c r="G281" s="19"/>
    </row>
    <row r="282" spans="2:7" hidden="1" outlineLevel="1" x14ac:dyDescent="0.15">
      <c r="B282" s="224" t="s">
        <v>51</v>
      </c>
      <c r="C282" s="239"/>
      <c r="D282" s="239"/>
      <c r="E282" s="239"/>
      <c r="F282" s="239"/>
      <c r="G282" s="240"/>
    </row>
    <row r="283" spans="2:7" hidden="1" outlineLevel="1" x14ac:dyDescent="0.15">
      <c r="B283" s="32" t="s">
        <v>573</v>
      </c>
      <c r="C283" s="215"/>
      <c r="D283" s="215"/>
      <c r="E283" s="215"/>
      <c r="F283" s="215"/>
      <c r="G283" s="33"/>
    </row>
    <row r="284" spans="2:7" hidden="1" outlineLevel="1" x14ac:dyDescent="0.15">
      <c r="B284" s="32"/>
      <c r="C284" s="215"/>
      <c r="D284" s="215"/>
      <c r="E284" s="215"/>
      <c r="F284" s="215"/>
      <c r="G284" s="33"/>
    </row>
    <row r="285" spans="2:7" hidden="1" outlineLevel="1" x14ac:dyDescent="0.15">
      <c r="B285" s="43" t="s">
        <v>574</v>
      </c>
      <c r="C285" s="138"/>
      <c r="D285" s="138"/>
      <c r="E285" s="138"/>
      <c r="F285" s="138"/>
      <c r="G285" s="139"/>
    </row>
    <row r="286" spans="2:7" hidden="1" outlineLevel="1" x14ac:dyDescent="0.15">
      <c r="B286" s="43" t="s">
        <v>575</v>
      </c>
      <c r="C286" s="138"/>
      <c r="D286" s="138"/>
      <c r="E286" s="138"/>
      <c r="F286" s="138"/>
      <c r="G286" s="139"/>
    </row>
    <row r="287" spans="2:7" hidden="1" outlineLevel="1" x14ac:dyDescent="0.15">
      <c r="B287" s="43" t="s">
        <v>576</v>
      </c>
      <c r="C287" s="138"/>
      <c r="D287" s="138"/>
      <c r="E287" s="138"/>
      <c r="F287" s="138"/>
      <c r="G287" s="139"/>
    </row>
    <row r="288" spans="2:7" hidden="1" outlineLevel="1" x14ac:dyDescent="0.15">
      <c r="B288" s="43" t="s">
        <v>577</v>
      </c>
      <c r="C288" s="138"/>
      <c r="D288" s="138"/>
      <c r="E288" s="138"/>
      <c r="F288" s="138"/>
      <c r="G288" s="139"/>
    </row>
    <row r="289" spans="2:7" hidden="1" outlineLevel="1" x14ac:dyDescent="0.15">
      <c r="B289" s="43" t="s">
        <v>283</v>
      </c>
      <c r="C289" s="138"/>
      <c r="D289" s="138"/>
      <c r="E289" s="138"/>
      <c r="F289" s="138"/>
      <c r="G289" s="139"/>
    </row>
    <row r="290" spans="2:7" hidden="1" outlineLevel="1" x14ac:dyDescent="0.15">
      <c r="B290" s="43"/>
      <c r="C290" s="138"/>
      <c r="D290" s="138"/>
      <c r="E290" s="138"/>
      <c r="F290" s="138"/>
      <c r="G290" s="139"/>
    </row>
    <row r="291" spans="2:7" hidden="1" outlineLevel="1" x14ac:dyDescent="0.15">
      <c r="B291" s="74" t="s">
        <v>578</v>
      </c>
      <c r="C291" s="72"/>
      <c r="D291" s="72"/>
      <c r="E291" s="72"/>
      <c r="F291" s="72"/>
      <c r="G291" s="73"/>
    </row>
    <row r="292" spans="2:7" hidden="1" outlineLevel="1" x14ac:dyDescent="0.15">
      <c r="B292" s="74" t="s">
        <v>579</v>
      </c>
      <c r="C292" s="72"/>
      <c r="D292" s="72"/>
      <c r="E292" s="72"/>
      <c r="F292" s="72"/>
      <c r="G292" s="73"/>
    </row>
    <row r="293" spans="2:7" hidden="1" outlineLevel="1" x14ac:dyDescent="0.15">
      <c r="B293" s="74"/>
      <c r="C293" s="72"/>
      <c r="D293" s="72"/>
      <c r="E293" s="72"/>
      <c r="F293" s="72"/>
      <c r="G293" s="73"/>
    </row>
    <row r="294" spans="2:7" hidden="1" outlineLevel="1" x14ac:dyDescent="0.15">
      <c r="B294" s="32" t="s">
        <v>580</v>
      </c>
      <c r="C294" s="215"/>
      <c r="D294" s="215"/>
      <c r="E294" s="215"/>
      <c r="F294" s="215"/>
      <c r="G294" s="33"/>
    </row>
    <row r="295" spans="2:7" hidden="1" outlineLevel="1" x14ac:dyDescent="0.15">
      <c r="B295" s="32"/>
      <c r="C295" s="215"/>
      <c r="D295" s="215"/>
      <c r="E295" s="215"/>
      <c r="F295" s="215"/>
      <c r="G295" s="33"/>
    </row>
    <row r="296" spans="2:7" hidden="1" outlineLevel="1" x14ac:dyDescent="0.15">
      <c r="B296" s="32" t="s">
        <v>548</v>
      </c>
      <c r="C296" s="215"/>
      <c r="D296" s="215"/>
      <c r="E296" s="215"/>
      <c r="F296" s="215"/>
      <c r="G296" s="33"/>
    </row>
    <row r="297" spans="2:7" hidden="1" outlineLevel="1" x14ac:dyDescent="0.15">
      <c r="B297" s="32" t="s">
        <v>549</v>
      </c>
      <c r="C297" s="215"/>
      <c r="D297" s="215"/>
      <c r="E297" s="215"/>
      <c r="F297" s="215"/>
      <c r="G297" s="33"/>
    </row>
    <row r="298" spans="2:7" hidden="1" outlineLevel="1" x14ac:dyDescent="0.15">
      <c r="B298" s="32"/>
      <c r="C298" s="215"/>
      <c r="D298" s="215"/>
      <c r="E298" s="215"/>
      <c r="F298" s="215"/>
      <c r="G298" s="33"/>
    </row>
    <row r="299" spans="2:7" hidden="1" outlineLevel="1" x14ac:dyDescent="0.15">
      <c r="B299" s="32" t="s">
        <v>559</v>
      </c>
      <c r="C299" s="215"/>
      <c r="D299" s="215"/>
      <c r="E299" s="215"/>
      <c r="F299" s="215"/>
      <c r="G299" s="33"/>
    </row>
    <row r="300" spans="2:7" ht="15.65" hidden="1" outlineLevel="1" thickBot="1" x14ac:dyDescent="0.2">
      <c r="B300" s="44" t="s">
        <v>560</v>
      </c>
      <c r="C300" s="38"/>
      <c r="D300" s="38"/>
      <c r="E300" s="38"/>
      <c r="F300" s="38"/>
      <c r="G300" s="39"/>
    </row>
    <row r="301" spans="2:7" hidden="1" outlineLevel="1" x14ac:dyDescent="0.15"/>
    <row r="302" spans="2:7" ht="15.65" hidden="1" outlineLevel="1" thickBot="1" x14ac:dyDescent="0.2"/>
    <row r="303" spans="2:7" ht="15.65" collapsed="1" thickBot="1" x14ac:dyDescent="0.2">
      <c r="B303" s="12" t="s">
        <v>1142</v>
      </c>
      <c r="C303" s="13" t="s">
        <v>1746</v>
      </c>
      <c r="D303" s="14" t="s">
        <v>1144</v>
      </c>
      <c r="E303" s="13" t="s">
        <v>581</v>
      </c>
      <c r="F303" s="14" t="s">
        <v>1145</v>
      </c>
      <c r="G303" s="15" t="s">
        <v>1747</v>
      </c>
    </row>
    <row r="304" spans="2:7" hidden="1" outlineLevel="1" x14ac:dyDescent="0.15">
      <c r="B304" s="16" t="s">
        <v>1147</v>
      </c>
      <c r="C304" s="17" t="s">
        <v>1148</v>
      </c>
      <c r="D304" s="18" t="s">
        <v>1149</v>
      </c>
      <c r="E304" s="17" t="s">
        <v>1748</v>
      </c>
      <c r="F304" s="18" t="s">
        <v>1151</v>
      </c>
      <c r="G304" s="19"/>
    </row>
    <row r="305" spans="2:15" ht="15.65" hidden="1" outlineLevel="1" thickBot="1" x14ac:dyDescent="0.2">
      <c r="B305" s="20" t="s">
        <v>1152</v>
      </c>
      <c r="C305" s="21"/>
      <c r="D305" s="22" t="s">
        <v>1153</v>
      </c>
      <c r="E305" s="21"/>
      <c r="F305" s="22" t="s">
        <v>1154</v>
      </c>
      <c r="G305" s="23" t="s">
        <v>1155</v>
      </c>
    </row>
    <row r="306" spans="2:15" hidden="1" outlineLevel="1" x14ac:dyDescent="0.15">
      <c r="B306" s="224" t="s">
        <v>1</v>
      </c>
      <c r="C306" s="239"/>
      <c r="D306" s="239"/>
      <c r="E306" s="239"/>
      <c r="F306" s="239"/>
      <c r="G306" s="240"/>
    </row>
    <row r="307" spans="2:15" hidden="1" outlineLevel="1" x14ac:dyDescent="0.15">
      <c r="B307" s="24" t="s">
        <v>2</v>
      </c>
      <c r="C307" s="25" t="s">
        <v>3</v>
      </c>
      <c r="D307" s="25" t="s">
        <v>4</v>
      </c>
      <c r="E307" s="25" t="s">
        <v>5</v>
      </c>
      <c r="F307" s="25"/>
      <c r="G307" s="26" t="s">
        <v>6</v>
      </c>
    </row>
    <row r="308" spans="2:15" hidden="1" outlineLevel="1" x14ac:dyDescent="0.15">
      <c r="B308" s="27" t="s">
        <v>114</v>
      </c>
      <c r="C308" s="28" t="s">
        <v>1429</v>
      </c>
      <c r="D308" s="28" t="s">
        <v>1370</v>
      </c>
      <c r="E308" s="28" t="s">
        <v>1371</v>
      </c>
      <c r="F308" s="28" t="s">
        <v>1372</v>
      </c>
      <c r="G308" s="29" t="s">
        <v>1430</v>
      </c>
      <c r="J308" s="11" t="s">
        <v>17</v>
      </c>
      <c r="K308" s="11" t="s">
        <v>18</v>
      </c>
      <c r="L308" s="11" t="s">
        <v>19</v>
      </c>
      <c r="M308" s="11" t="s">
        <v>16</v>
      </c>
      <c r="N308" s="11">
        <v>1339</v>
      </c>
      <c r="O308" s="11">
        <v>32</v>
      </c>
    </row>
    <row r="309" spans="2:15" hidden="1" outlineLevel="1" x14ac:dyDescent="0.15">
      <c r="B309" s="53" t="s">
        <v>106</v>
      </c>
      <c r="C309" s="54" t="s">
        <v>1421</v>
      </c>
      <c r="D309" s="54" t="s">
        <v>1370</v>
      </c>
      <c r="E309" s="54">
        <v>0</v>
      </c>
      <c r="F309" s="54" t="s">
        <v>1358</v>
      </c>
      <c r="G309" s="55" t="s">
        <v>1422</v>
      </c>
      <c r="J309" s="11" t="s">
        <v>17</v>
      </c>
      <c r="K309" s="11" t="s">
        <v>18</v>
      </c>
      <c r="L309" s="11" t="s">
        <v>19</v>
      </c>
      <c r="M309" s="11" t="s">
        <v>16</v>
      </c>
      <c r="N309" s="11">
        <v>1827</v>
      </c>
      <c r="O309" s="11">
        <v>32</v>
      </c>
    </row>
    <row r="310" spans="2:15" hidden="1" outlineLevel="1" x14ac:dyDescent="0.15">
      <c r="B310" s="27" t="s">
        <v>50</v>
      </c>
      <c r="C310" s="28" t="s">
        <v>1410</v>
      </c>
      <c r="D310" s="28" t="s">
        <v>1370</v>
      </c>
      <c r="E310" s="28">
        <v>0</v>
      </c>
      <c r="F310" s="28" t="s">
        <v>1358</v>
      </c>
      <c r="G310" s="29" t="s">
        <v>1411</v>
      </c>
      <c r="J310" s="11" t="s">
        <v>17</v>
      </c>
      <c r="K310" s="11" t="s">
        <v>18</v>
      </c>
      <c r="L310" s="11" t="s">
        <v>19</v>
      </c>
      <c r="M310" s="11" t="s">
        <v>16</v>
      </c>
      <c r="N310" s="11">
        <v>1228</v>
      </c>
      <c r="O310" s="11">
        <v>32</v>
      </c>
    </row>
    <row r="311" spans="2:15" hidden="1" outlineLevel="1" x14ac:dyDescent="0.15">
      <c r="B311" s="35" t="s">
        <v>582</v>
      </c>
      <c r="C311" s="17" t="s">
        <v>1971</v>
      </c>
      <c r="D311" s="17" t="s">
        <v>1385</v>
      </c>
      <c r="E311" s="17">
        <v>0</v>
      </c>
      <c r="F311" s="17" t="s">
        <v>1358</v>
      </c>
      <c r="G311" s="19"/>
      <c r="J311" s="11" t="s">
        <v>8</v>
      </c>
      <c r="K311" s="11" t="s">
        <v>9</v>
      </c>
      <c r="L311" s="11" t="s">
        <v>10</v>
      </c>
      <c r="M311" s="11" t="s">
        <v>8</v>
      </c>
      <c r="N311" s="11">
        <v>1266</v>
      </c>
      <c r="O311" s="11">
        <v>2</v>
      </c>
    </row>
    <row r="312" spans="2:15" hidden="1" outlineLevel="1" x14ac:dyDescent="0.15">
      <c r="B312" s="35" t="s">
        <v>130</v>
      </c>
      <c r="C312" s="17" t="s">
        <v>1445</v>
      </c>
      <c r="D312" s="17" t="s">
        <v>1365</v>
      </c>
      <c r="E312" s="17" t="s">
        <v>1357</v>
      </c>
      <c r="F312" s="17"/>
      <c r="G312" s="19"/>
      <c r="J312" s="11" t="s">
        <v>8</v>
      </c>
      <c r="K312" s="11" t="s">
        <v>9</v>
      </c>
      <c r="L312" s="11" t="s">
        <v>10</v>
      </c>
      <c r="M312" s="11" t="s">
        <v>8</v>
      </c>
      <c r="N312" s="11">
        <v>3163</v>
      </c>
      <c r="O312" s="11">
        <v>255</v>
      </c>
    </row>
    <row r="313" spans="2:15" hidden="1" outlineLevel="1" x14ac:dyDescent="0.15">
      <c r="B313" s="35" t="s">
        <v>353</v>
      </c>
      <c r="C313" s="17" t="s">
        <v>1712</v>
      </c>
      <c r="D313" s="17" t="s">
        <v>1370</v>
      </c>
      <c r="E313" s="17">
        <v>0</v>
      </c>
      <c r="F313" s="17" t="s">
        <v>1358</v>
      </c>
      <c r="G313" s="19" t="s">
        <v>1713</v>
      </c>
      <c r="J313" s="11" t="s">
        <v>17</v>
      </c>
      <c r="K313" s="11" t="s">
        <v>18</v>
      </c>
      <c r="L313" s="11" t="s">
        <v>19</v>
      </c>
      <c r="M313" s="11" t="s">
        <v>16</v>
      </c>
      <c r="N313" s="11">
        <v>1169</v>
      </c>
      <c r="O313" s="11">
        <v>32</v>
      </c>
    </row>
    <row r="314" spans="2:15" ht="15.65" hidden="1" outlineLevel="1" thickBot="1" x14ac:dyDescent="0.2">
      <c r="B314" s="37"/>
      <c r="C314" s="38"/>
      <c r="D314" s="38"/>
      <c r="E314" s="38"/>
      <c r="F314" s="38"/>
      <c r="G314" s="39"/>
    </row>
    <row r="315" spans="2:15" hidden="1" outlineLevel="1" x14ac:dyDescent="0.15">
      <c r="B315" s="224" t="s">
        <v>49</v>
      </c>
      <c r="C315" s="239"/>
      <c r="D315" s="239"/>
      <c r="E315" s="239"/>
      <c r="F315" s="239"/>
      <c r="G315" s="240"/>
    </row>
    <row r="316" spans="2:15" hidden="1" outlineLevel="1" x14ac:dyDescent="0.15">
      <c r="B316" s="24" t="s">
        <v>2</v>
      </c>
      <c r="C316" s="25" t="s">
        <v>3</v>
      </c>
      <c r="D316" s="25" t="s">
        <v>4</v>
      </c>
      <c r="E316" s="25" t="s">
        <v>5</v>
      </c>
      <c r="F316" s="25"/>
      <c r="G316" s="26" t="s">
        <v>6</v>
      </c>
    </row>
    <row r="317" spans="2:15" hidden="1" outlineLevel="1" x14ac:dyDescent="0.15">
      <c r="B317" s="30" t="s">
        <v>7</v>
      </c>
      <c r="C317" s="17" t="s">
        <v>1355</v>
      </c>
      <c r="D317" s="17" t="s">
        <v>1356</v>
      </c>
      <c r="E317" s="17" t="s">
        <v>1357</v>
      </c>
      <c r="F317" s="17" t="s">
        <v>1358</v>
      </c>
      <c r="G317" s="19" t="s">
        <v>1359</v>
      </c>
    </row>
    <row r="318" spans="2:15" hidden="1" outlineLevel="1" x14ac:dyDescent="0.15">
      <c r="B318" s="30" t="s">
        <v>11</v>
      </c>
      <c r="C318" s="17" t="s">
        <v>1360</v>
      </c>
      <c r="D318" s="17" t="s">
        <v>1361</v>
      </c>
      <c r="E318" s="17" t="s">
        <v>1357</v>
      </c>
      <c r="F318" s="17" t="s">
        <v>1362</v>
      </c>
      <c r="G318" s="19" t="s">
        <v>1363</v>
      </c>
    </row>
    <row r="319" spans="2:15" hidden="1" outlineLevel="1" x14ac:dyDescent="0.15">
      <c r="B319" s="30" t="s">
        <v>20</v>
      </c>
      <c r="C319" s="17" t="s">
        <v>1373</v>
      </c>
      <c r="D319" s="17" t="s">
        <v>1370</v>
      </c>
      <c r="E319" s="17">
        <v>0</v>
      </c>
      <c r="F319" s="17" t="s">
        <v>1374</v>
      </c>
      <c r="G319" s="19"/>
    </row>
    <row r="320" spans="2:15" hidden="1" outlineLevel="1" x14ac:dyDescent="0.15">
      <c r="B320" s="30" t="s">
        <v>583</v>
      </c>
      <c r="C320" s="17" t="s">
        <v>1972</v>
      </c>
      <c r="D320" s="17" t="s">
        <v>1376</v>
      </c>
      <c r="E320" s="17" t="s">
        <v>1377</v>
      </c>
      <c r="F320" s="17"/>
      <c r="G320" s="19"/>
    </row>
    <row r="321" spans="2:7" hidden="1" outlineLevel="1" x14ac:dyDescent="0.15">
      <c r="B321" s="30" t="s">
        <v>584</v>
      </c>
      <c r="C321" s="17" t="s">
        <v>1973</v>
      </c>
      <c r="D321" s="17" t="s">
        <v>1376</v>
      </c>
      <c r="E321" s="17" t="s">
        <v>1377</v>
      </c>
      <c r="F321" s="17"/>
      <c r="G321" s="19"/>
    </row>
    <row r="322" spans="2:7" hidden="1" outlineLevel="1" x14ac:dyDescent="0.15">
      <c r="B322" s="30" t="s">
        <v>585</v>
      </c>
      <c r="C322" s="17" t="s">
        <v>1974</v>
      </c>
      <c r="D322" s="17" t="s">
        <v>1381</v>
      </c>
      <c r="E322" s="17">
        <v>0</v>
      </c>
      <c r="F322" s="17"/>
      <c r="G322" s="19"/>
    </row>
    <row r="323" spans="2:7" hidden="1" outlineLevel="1" x14ac:dyDescent="0.15">
      <c r="B323" s="30" t="s">
        <v>28</v>
      </c>
      <c r="C323" s="17" t="s">
        <v>1384</v>
      </c>
      <c r="D323" s="17" t="s">
        <v>1385</v>
      </c>
      <c r="E323" s="17">
        <v>0</v>
      </c>
      <c r="F323" s="17" t="s">
        <v>1358</v>
      </c>
      <c r="G323" s="19"/>
    </row>
    <row r="324" spans="2:7" hidden="1" outlineLevel="1" x14ac:dyDescent="0.15">
      <c r="B324" s="30" t="s">
        <v>586</v>
      </c>
      <c r="C324" s="17" t="s">
        <v>1975</v>
      </c>
      <c r="D324" s="17" t="s">
        <v>1385</v>
      </c>
      <c r="E324" s="17">
        <v>0</v>
      </c>
      <c r="F324" s="17" t="s">
        <v>1358</v>
      </c>
      <c r="G324" s="19" t="s">
        <v>1976</v>
      </c>
    </row>
    <row r="325" spans="2:7" hidden="1" outlineLevel="1" x14ac:dyDescent="0.15">
      <c r="B325" s="30" t="s">
        <v>587</v>
      </c>
      <c r="C325" s="17" t="s">
        <v>1977</v>
      </c>
      <c r="D325" s="17" t="s">
        <v>1385</v>
      </c>
      <c r="E325" s="17">
        <v>0</v>
      </c>
      <c r="F325" s="17"/>
      <c r="G325" s="19"/>
    </row>
    <row r="326" spans="2:7" hidden="1" outlineLevel="1" x14ac:dyDescent="0.15">
      <c r="B326" s="30" t="s">
        <v>588</v>
      </c>
      <c r="C326" s="17" t="s">
        <v>1978</v>
      </c>
      <c r="D326" s="17" t="s">
        <v>1381</v>
      </c>
      <c r="E326" s="17">
        <v>0</v>
      </c>
      <c r="F326" s="17"/>
      <c r="G326" s="19"/>
    </row>
    <row r="327" spans="2:7" hidden="1" outlineLevel="1" x14ac:dyDescent="0.15">
      <c r="B327" s="30" t="s">
        <v>589</v>
      </c>
      <c r="C327" s="17" t="s">
        <v>1979</v>
      </c>
      <c r="D327" s="17" t="s">
        <v>1381</v>
      </c>
      <c r="E327" s="17">
        <v>0</v>
      </c>
      <c r="F327" s="17"/>
      <c r="G327" s="19"/>
    </row>
    <row r="328" spans="2:7" hidden="1" outlineLevel="1" x14ac:dyDescent="0.15">
      <c r="B328" s="30" t="s">
        <v>368</v>
      </c>
      <c r="C328" s="17" t="s">
        <v>1717</v>
      </c>
      <c r="D328" s="17" t="s">
        <v>1370</v>
      </c>
      <c r="E328" s="17">
        <v>1</v>
      </c>
      <c r="F328" s="17"/>
      <c r="G328" s="19"/>
    </row>
    <row r="329" spans="2:7" hidden="1" outlineLevel="1" x14ac:dyDescent="0.15">
      <c r="B329" s="30"/>
      <c r="C329" s="17"/>
      <c r="D329" s="17"/>
      <c r="E329" s="17"/>
      <c r="F329" s="17"/>
      <c r="G329" s="19"/>
    </row>
    <row r="330" spans="2:7" ht="15.65" hidden="1" outlineLevel="1" thickBot="1" x14ac:dyDescent="0.2">
      <c r="B330" s="35"/>
      <c r="C330" s="17"/>
      <c r="D330" s="17"/>
      <c r="E330" s="17"/>
      <c r="F330" s="17"/>
      <c r="G330" s="19"/>
    </row>
    <row r="331" spans="2:7" hidden="1" outlineLevel="1" x14ac:dyDescent="0.15">
      <c r="B331" s="224" t="s">
        <v>51</v>
      </c>
      <c r="C331" s="239"/>
      <c r="D331" s="239"/>
      <c r="E331" s="239"/>
      <c r="F331" s="239"/>
      <c r="G331" s="240"/>
    </row>
    <row r="332" spans="2:7" hidden="1" outlineLevel="1" x14ac:dyDescent="0.15">
      <c r="B332" s="32"/>
      <c r="C332" s="215"/>
      <c r="D332" s="215"/>
      <c r="E332" s="215"/>
      <c r="F332" s="215"/>
      <c r="G332" s="33"/>
    </row>
    <row r="333" spans="2:7" hidden="1" outlineLevel="1" x14ac:dyDescent="0.15">
      <c r="B333" s="74" t="s">
        <v>590</v>
      </c>
      <c r="C333" s="72"/>
      <c r="D333" s="72"/>
      <c r="E333" s="72"/>
      <c r="F333" s="72"/>
      <c r="G333" s="73"/>
    </row>
    <row r="334" spans="2:7" hidden="1" outlineLevel="1" x14ac:dyDescent="0.15">
      <c r="B334" s="74" t="s">
        <v>591</v>
      </c>
      <c r="C334" s="72"/>
      <c r="D334" s="72"/>
      <c r="E334" s="72"/>
      <c r="F334" s="72"/>
      <c r="G334" s="73"/>
    </row>
    <row r="335" spans="2:7" hidden="1" outlineLevel="1" x14ac:dyDescent="0.15">
      <c r="B335" s="74"/>
      <c r="C335" s="72"/>
      <c r="D335" s="72"/>
      <c r="E335" s="72"/>
      <c r="F335" s="72"/>
      <c r="G335" s="73"/>
    </row>
    <row r="336" spans="2:7" hidden="1" outlineLevel="1" x14ac:dyDescent="0.15">
      <c r="B336" s="32" t="s">
        <v>592</v>
      </c>
      <c r="C336" s="215"/>
      <c r="D336" s="215"/>
      <c r="E336" s="215"/>
      <c r="F336" s="215"/>
      <c r="G336" s="33"/>
    </row>
    <row r="337" spans="2:7" hidden="1" outlineLevel="1" x14ac:dyDescent="0.15">
      <c r="B337" s="32"/>
      <c r="C337" s="215"/>
      <c r="D337" s="215"/>
      <c r="E337" s="215"/>
      <c r="F337" s="215"/>
      <c r="G337" s="33"/>
    </row>
    <row r="338" spans="2:7" hidden="1" outlineLevel="1" x14ac:dyDescent="0.15">
      <c r="B338" s="74" t="s">
        <v>593</v>
      </c>
      <c r="C338" s="72"/>
      <c r="D338" s="72"/>
      <c r="E338" s="72"/>
      <c r="F338" s="72"/>
      <c r="G338" s="73"/>
    </row>
    <row r="339" spans="2:7" hidden="1" outlineLevel="1" x14ac:dyDescent="0.15">
      <c r="B339" s="74"/>
      <c r="C339" s="72"/>
      <c r="D339" s="72"/>
      <c r="E339" s="72"/>
      <c r="F339" s="72"/>
      <c r="G339" s="73"/>
    </row>
    <row r="340" spans="2:7" hidden="1" outlineLevel="1" x14ac:dyDescent="0.15">
      <c r="B340" s="74" t="s">
        <v>594</v>
      </c>
      <c r="C340" s="72"/>
      <c r="D340" s="72"/>
      <c r="E340" s="72"/>
      <c r="F340" s="72"/>
      <c r="G340" s="73"/>
    </row>
    <row r="341" spans="2:7" hidden="1" outlineLevel="1" x14ac:dyDescent="0.15">
      <c r="B341" s="74"/>
      <c r="C341" s="72"/>
      <c r="D341" s="72"/>
      <c r="E341" s="72"/>
      <c r="F341" s="72"/>
      <c r="G341" s="73"/>
    </row>
    <row r="342" spans="2:7" hidden="1" outlineLevel="1" x14ac:dyDescent="0.15">
      <c r="B342" s="32" t="s">
        <v>595</v>
      </c>
      <c r="C342" s="215"/>
      <c r="D342" s="215"/>
      <c r="E342" s="215"/>
      <c r="F342" s="215"/>
      <c r="G342" s="33"/>
    </row>
    <row r="343" spans="2:7" hidden="1" outlineLevel="1" x14ac:dyDescent="0.15">
      <c r="B343" s="32"/>
      <c r="C343" s="215"/>
      <c r="D343" s="215"/>
      <c r="E343" s="215"/>
      <c r="F343" s="215"/>
      <c r="G343" s="33"/>
    </row>
    <row r="344" spans="2:7" hidden="1" outlineLevel="1" x14ac:dyDescent="0.15">
      <c r="B344" s="32" t="s">
        <v>548</v>
      </c>
      <c r="C344" s="215"/>
      <c r="D344" s="215"/>
      <c r="E344" s="215"/>
      <c r="F344" s="215"/>
      <c r="G344" s="33"/>
    </row>
    <row r="345" spans="2:7" hidden="1" outlineLevel="1" x14ac:dyDescent="0.15">
      <c r="B345" s="32" t="s">
        <v>549</v>
      </c>
      <c r="C345" s="215"/>
      <c r="D345" s="215"/>
      <c r="E345" s="215"/>
      <c r="F345" s="215"/>
      <c r="G345" s="33"/>
    </row>
    <row r="346" spans="2:7" hidden="1" outlineLevel="1" x14ac:dyDescent="0.15">
      <c r="B346" s="32"/>
      <c r="C346" s="215"/>
      <c r="D346" s="215"/>
      <c r="E346" s="215"/>
      <c r="F346" s="215"/>
      <c r="G346" s="33"/>
    </row>
    <row r="347" spans="2:7" hidden="1" outlineLevel="1" x14ac:dyDescent="0.15">
      <c r="B347" s="32" t="s">
        <v>559</v>
      </c>
      <c r="C347" s="215"/>
      <c r="D347" s="215"/>
      <c r="E347" s="215"/>
      <c r="F347" s="215"/>
      <c r="G347" s="33"/>
    </row>
    <row r="348" spans="2:7" hidden="1" outlineLevel="1" x14ac:dyDescent="0.15">
      <c r="B348" s="175" t="s">
        <v>596</v>
      </c>
      <c r="C348" s="31"/>
      <c r="D348" s="31"/>
      <c r="E348" s="31"/>
      <c r="F348" s="31"/>
      <c r="G348" s="174"/>
    </row>
    <row r="349" spans="2:7" hidden="1" outlineLevel="1" x14ac:dyDescent="0.15">
      <c r="B349" s="30" t="s">
        <v>597</v>
      </c>
      <c r="C349" s="31"/>
      <c r="D349" s="31"/>
      <c r="E349" s="31"/>
      <c r="F349" s="31"/>
      <c r="G349" s="33"/>
    </row>
    <row r="350" spans="2:7" hidden="1" outlineLevel="1" x14ac:dyDescent="0.15">
      <c r="B350" s="30" t="s">
        <v>553</v>
      </c>
      <c r="C350" s="31"/>
      <c r="D350" s="31"/>
      <c r="E350" s="31"/>
      <c r="F350" s="31"/>
      <c r="G350" s="33"/>
    </row>
    <row r="351" spans="2:7" hidden="1" outlineLevel="1" x14ac:dyDescent="0.15">
      <c r="B351" s="30" t="s">
        <v>554</v>
      </c>
      <c r="C351" s="31"/>
      <c r="D351" s="31"/>
      <c r="E351" s="31"/>
      <c r="F351" s="31"/>
      <c r="G351" s="33"/>
    </row>
    <row r="352" spans="2:7" hidden="1" outlineLevel="1" x14ac:dyDescent="0.15">
      <c r="B352" s="27" t="s">
        <v>550</v>
      </c>
      <c r="C352" s="28"/>
      <c r="D352" s="28"/>
      <c r="E352" s="28"/>
      <c r="F352" s="28"/>
      <c r="G352" s="33"/>
    </row>
    <row r="353" spans="2:15" hidden="1" outlineLevel="1" x14ac:dyDescent="0.15">
      <c r="B353" s="30"/>
      <c r="C353" s="31"/>
      <c r="D353" s="31"/>
      <c r="E353" s="31"/>
      <c r="F353" s="31"/>
      <c r="G353" s="174"/>
    </row>
    <row r="354" spans="2:15" ht="15.65" hidden="1" outlineLevel="1" thickBot="1" x14ac:dyDescent="0.2">
      <c r="B354" s="44" t="s">
        <v>560</v>
      </c>
      <c r="C354" s="38"/>
      <c r="D354" s="38"/>
      <c r="E354" s="38"/>
      <c r="F354" s="38"/>
      <c r="G354" s="39"/>
    </row>
    <row r="355" spans="2:15" hidden="1" outlineLevel="1" x14ac:dyDescent="0.15"/>
    <row r="356" spans="2:15" ht="15.65" hidden="1" outlineLevel="1" thickBot="1" x14ac:dyDescent="0.2"/>
    <row r="357" spans="2:15" ht="15.65" collapsed="1" thickBot="1" x14ac:dyDescent="0.2">
      <c r="B357" s="12" t="s">
        <v>1142</v>
      </c>
      <c r="C357" s="13" t="s">
        <v>1749</v>
      </c>
      <c r="D357" s="14" t="s">
        <v>1144</v>
      </c>
      <c r="E357" s="13" t="s">
        <v>598</v>
      </c>
      <c r="F357" s="14" t="s">
        <v>1145</v>
      </c>
      <c r="G357" s="15" t="s">
        <v>1750</v>
      </c>
    </row>
    <row r="358" spans="2:15" hidden="1" outlineLevel="1" x14ac:dyDescent="0.15">
      <c r="B358" s="16" t="s">
        <v>1147</v>
      </c>
      <c r="C358" s="17" t="s">
        <v>1148</v>
      </c>
      <c r="D358" s="18" t="s">
        <v>1149</v>
      </c>
      <c r="E358" s="17" t="s">
        <v>1751</v>
      </c>
      <c r="F358" s="18" t="s">
        <v>1151</v>
      </c>
      <c r="G358" s="19"/>
    </row>
    <row r="359" spans="2:15" ht="15.65" hidden="1" outlineLevel="1" thickBot="1" x14ac:dyDescent="0.2">
      <c r="B359" s="20" t="s">
        <v>1152</v>
      </c>
      <c r="C359" s="21"/>
      <c r="D359" s="22" t="s">
        <v>1153</v>
      </c>
      <c r="E359" s="21"/>
      <c r="F359" s="22" t="s">
        <v>1154</v>
      </c>
      <c r="G359" s="23" t="s">
        <v>1155</v>
      </c>
    </row>
    <row r="360" spans="2:15" hidden="1" outlineLevel="1" x14ac:dyDescent="0.15">
      <c r="B360" s="224" t="s">
        <v>1</v>
      </c>
      <c r="C360" s="239"/>
      <c r="D360" s="239"/>
      <c r="E360" s="239"/>
      <c r="F360" s="239"/>
      <c r="G360" s="240"/>
    </row>
    <row r="361" spans="2:15" hidden="1" outlineLevel="1" x14ac:dyDescent="0.15">
      <c r="B361" s="24" t="s">
        <v>2</v>
      </c>
      <c r="C361" s="25" t="s">
        <v>3</v>
      </c>
      <c r="D361" s="25" t="s">
        <v>4</v>
      </c>
      <c r="E361" s="25" t="s">
        <v>5</v>
      </c>
      <c r="F361" s="25"/>
      <c r="G361" s="26" t="s">
        <v>6</v>
      </c>
    </row>
    <row r="362" spans="2:15" hidden="1" outlineLevel="1" x14ac:dyDescent="0.15">
      <c r="B362" s="53" t="s">
        <v>106</v>
      </c>
      <c r="C362" s="54" t="s">
        <v>1421</v>
      </c>
      <c r="D362" s="54" t="s">
        <v>1370</v>
      </c>
      <c r="E362" s="54">
        <v>0</v>
      </c>
      <c r="F362" s="54" t="s">
        <v>1358</v>
      </c>
      <c r="G362" s="55" t="s">
        <v>1422</v>
      </c>
      <c r="J362" s="11" t="s">
        <v>17</v>
      </c>
      <c r="K362" s="11" t="s">
        <v>18</v>
      </c>
      <c r="L362" s="11" t="s">
        <v>19</v>
      </c>
      <c r="M362" s="11" t="s">
        <v>16</v>
      </c>
      <c r="N362" s="11">
        <v>1827</v>
      </c>
      <c r="O362" s="11">
        <v>32</v>
      </c>
    </row>
    <row r="363" spans="2:15" hidden="1" outlineLevel="1" x14ac:dyDescent="0.15">
      <c r="B363" s="27" t="s">
        <v>7</v>
      </c>
      <c r="C363" s="28" t="s">
        <v>1355</v>
      </c>
      <c r="D363" s="28" t="s">
        <v>1356</v>
      </c>
      <c r="E363" s="28" t="s">
        <v>1357</v>
      </c>
      <c r="F363" s="28" t="s">
        <v>1358</v>
      </c>
      <c r="G363" s="29" t="s">
        <v>1359</v>
      </c>
      <c r="J363" s="11" t="s">
        <v>8</v>
      </c>
      <c r="K363" s="11" t="s">
        <v>9</v>
      </c>
      <c r="L363" s="11" t="s">
        <v>10</v>
      </c>
      <c r="M363" s="11" t="s">
        <v>8</v>
      </c>
      <c r="N363" s="11">
        <v>1232</v>
      </c>
      <c r="O363" s="11">
        <v>8</v>
      </c>
    </row>
    <row r="364" spans="2:15" ht="15.65" hidden="1" outlineLevel="1" thickBot="1" x14ac:dyDescent="0.2">
      <c r="B364" s="37"/>
      <c r="C364" s="38"/>
      <c r="D364" s="38"/>
      <c r="E364" s="38"/>
      <c r="F364" s="38"/>
      <c r="G364" s="39"/>
    </row>
    <row r="365" spans="2:15" hidden="1" outlineLevel="1" x14ac:dyDescent="0.15">
      <c r="B365" s="224" t="s">
        <v>49</v>
      </c>
      <c r="C365" s="239"/>
      <c r="D365" s="239"/>
      <c r="E365" s="239"/>
      <c r="F365" s="239"/>
      <c r="G365" s="240"/>
    </row>
    <row r="366" spans="2:15" hidden="1" outlineLevel="1" x14ac:dyDescent="0.15">
      <c r="B366" s="24" t="s">
        <v>2</v>
      </c>
      <c r="C366" s="25" t="s">
        <v>3</v>
      </c>
      <c r="D366" s="25" t="s">
        <v>4</v>
      </c>
      <c r="E366" s="25" t="s">
        <v>5</v>
      </c>
      <c r="F366" s="25"/>
      <c r="G366" s="26" t="s">
        <v>6</v>
      </c>
    </row>
    <row r="367" spans="2:15" hidden="1" outlineLevel="1" x14ac:dyDescent="0.15">
      <c r="B367" s="35"/>
      <c r="C367" s="17"/>
      <c r="D367" s="17"/>
      <c r="E367" s="17"/>
      <c r="F367" s="17"/>
      <c r="G367" s="19"/>
    </row>
    <row r="368" spans="2:15" ht="15.65" hidden="1" outlineLevel="1" thickBot="1" x14ac:dyDescent="0.2">
      <c r="B368" s="35"/>
      <c r="C368" s="17"/>
      <c r="D368" s="17"/>
      <c r="E368" s="17"/>
      <c r="F368" s="17"/>
      <c r="G368" s="19"/>
    </row>
    <row r="369" spans="1:7" hidden="1" outlineLevel="1" x14ac:dyDescent="0.15">
      <c r="B369" s="224" t="s">
        <v>51</v>
      </c>
      <c r="C369" s="239"/>
      <c r="D369" s="239"/>
      <c r="E369" s="239"/>
      <c r="F369" s="239"/>
      <c r="G369" s="240"/>
    </row>
    <row r="370" spans="1:7" hidden="1" outlineLevel="1" x14ac:dyDescent="0.15">
      <c r="B370" s="32" t="s">
        <v>599</v>
      </c>
      <c r="C370" s="215"/>
      <c r="D370" s="215"/>
      <c r="E370" s="215"/>
      <c r="F370" s="215"/>
      <c r="G370" s="33"/>
    </row>
    <row r="371" spans="1:7" ht="15.65" hidden="1" outlineLevel="1" thickBot="1" x14ac:dyDescent="0.2">
      <c r="B371" s="44"/>
      <c r="C371" s="38"/>
      <c r="D371" s="38"/>
      <c r="E371" s="38"/>
      <c r="F371" s="38"/>
      <c r="G371" s="39"/>
    </row>
    <row r="372" spans="1:7" hidden="1" outlineLevel="1" x14ac:dyDescent="0.15"/>
    <row r="373" spans="1:7" ht="15.65" hidden="1" outlineLevel="1" thickBot="1" x14ac:dyDescent="0.2"/>
    <row r="374" spans="1:7" ht="15.65" collapsed="1" thickBot="1" x14ac:dyDescent="0.2">
      <c r="B374" s="56" t="s">
        <v>1142</v>
      </c>
      <c r="C374" s="13" t="s">
        <v>1752</v>
      </c>
      <c r="D374" s="57" t="s">
        <v>1144</v>
      </c>
      <c r="E374" s="58" t="s">
        <v>600</v>
      </c>
      <c r="F374" s="57" t="s">
        <v>1145</v>
      </c>
      <c r="G374" s="59" t="s">
        <v>1753</v>
      </c>
    </row>
    <row r="375" spans="1:7" hidden="1" outlineLevel="1" x14ac:dyDescent="0.15">
      <c r="B375" s="60" t="s">
        <v>1147</v>
      </c>
      <c r="C375" s="61" t="s">
        <v>1148</v>
      </c>
      <c r="D375" s="62" t="s">
        <v>1149</v>
      </c>
      <c r="E375" s="61" t="s">
        <v>1754</v>
      </c>
      <c r="F375" s="62" t="s">
        <v>1151</v>
      </c>
      <c r="G375" s="63"/>
    </row>
    <row r="376" spans="1:7" ht="15.65" hidden="1" outlineLevel="1" thickBot="1" x14ac:dyDescent="0.2">
      <c r="B376" s="64" t="s">
        <v>1152</v>
      </c>
      <c r="C376" s="65" t="s">
        <v>1162</v>
      </c>
      <c r="D376" s="66" t="s">
        <v>1153</v>
      </c>
      <c r="E376" s="65"/>
      <c r="F376" s="66" t="s">
        <v>1154</v>
      </c>
      <c r="G376" s="67" t="s">
        <v>1155</v>
      </c>
    </row>
    <row r="377" spans="1:7" hidden="1" outlineLevel="1" x14ac:dyDescent="0.15">
      <c r="B377" s="250" t="s">
        <v>1</v>
      </c>
      <c r="C377" s="241"/>
      <c r="D377" s="241"/>
      <c r="E377" s="241"/>
      <c r="F377" s="241"/>
      <c r="G377" s="242"/>
    </row>
    <row r="378" spans="1:7" ht="16.5" hidden="1" customHeight="1" outlineLevel="1" x14ac:dyDescent="0.15">
      <c r="B378" s="68" t="s">
        <v>2</v>
      </c>
      <c r="C378" s="69" t="s">
        <v>3</v>
      </c>
      <c r="D378" s="69" t="s">
        <v>4</v>
      </c>
      <c r="E378" s="69" t="s">
        <v>5</v>
      </c>
      <c r="F378" s="69"/>
      <c r="G378" s="70" t="s">
        <v>6</v>
      </c>
    </row>
    <row r="379" spans="1:7" hidden="1" outlineLevel="1" x14ac:dyDescent="0.15">
      <c r="B379" s="27"/>
      <c r="C379" s="28"/>
      <c r="D379" s="28"/>
      <c r="E379" s="28"/>
      <c r="F379" s="28"/>
      <c r="G379" s="40"/>
    </row>
    <row r="380" spans="1:7" ht="15.65" hidden="1" outlineLevel="1" thickBot="1" x14ac:dyDescent="0.2">
      <c r="B380" s="71"/>
      <c r="C380" s="28"/>
      <c r="D380" s="28"/>
      <c r="E380" s="28"/>
      <c r="F380" s="28"/>
      <c r="G380" s="29"/>
    </row>
    <row r="381" spans="1:7" hidden="1" outlineLevel="1" x14ac:dyDescent="0.15">
      <c r="B381" s="250" t="s">
        <v>49</v>
      </c>
      <c r="C381" s="241"/>
      <c r="D381" s="241"/>
      <c r="E381" s="241"/>
      <c r="F381" s="241"/>
      <c r="G381" s="242"/>
    </row>
    <row r="382" spans="1:7" hidden="1" outlineLevel="1" x14ac:dyDescent="0.15">
      <c r="B382" s="68" t="s">
        <v>2</v>
      </c>
      <c r="C382" s="69" t="s">
        <v>3</v>
      </c>
      <c r="D382" s="69" t="s">
        <v>4</v>
      </c>
      <c r="E382" s="69" t="s">
        <v>5</v>
      </c>
      <c r="F382" s="69"/>
      <c r="G382" s="70" t="s">
        <v>6</v>
      </c>
    </row>
    <row r="383" spans="1:7" hidden="1" outlineLevel="1" x14ac:dyDescent="0.15">
      <c r="A383" s="89"/>
      <c r="B383" s="35"/>
      <c r="C383" s="31"/>
      <c r="D383" s="31"/>
      <c r="E383" s="31"/>
      <c r="F383" s="31"/>
      <c r="G383" s="214"/>
    </row>
    <row r="384" spans="1:7" ht="15.65" hidden="1" outlineLevel="1" thickBot="1" x14ac:dyDescent="0.2">
      <c r="B384" s="27"/>
      <c r="C384" s="28"/>
      <c r="D384" s="28"/>
      <c r="E384" s="28"/>
      <c r="F384" s="28"/>
      <c r="G384" s="40"/>
    </row>
    <row r="385" spans="2:15" hidden="1" outlineLevel="1" x14ac:dyDescent="0.15">
      <c r="B385" s="250" t="s">
        <v>51</v>
      </c>
      <c r="C385" s="241"/>
      <c r="D385" s="241"/>
      <c r="E385" s="241"/>
      <c r="F385" s="241"/>
      <c r="G385" s="242"/>
    </row>
    <row r="386" spans="2:15" hidden="1" outlineLevel="1" x14ac:dyDescent="0.15">
      <c r="B386" s="74"/>
      <c r="C386" s="72"/>
      <c r="D386" s="72"/>
      <c r="E386" s="72"/>
      <c r="F386" s="72"/>
      <c r="G386" s="73"/>
    </row>
    <row r="387" spans="2:15" hidden="1" outlineLevel="1" x14ac:dyDescent="0.15">
      <c r="B387" s="74" t="s">
        <v>52</v>
      </c>
      <c r="C387" s="72"/>
      <c r="D387" s="72"/>
      <c r="E387" s="72"/>
      <c r="F387" s="72"/>
      <c r="G387" s="73"/>
    </row>
    <row r="388" spans="2:15" hidden="1" outlineLevel="1" x14ac:dyDescent="0.15">
      <c r="B388" s="74" t="s">
        <v>601</v>
      </c>
      <c r="C388" s="28"/>
      <c r="D388" s="28"/>
      <c r="E388" s="28"/>
      <c r="F388" s="28"/>
      <c r="G388" s="40"/>
    </row>
    <row r="389" spans="2:15" hidden="1" outlineLevel="1" x14ac:dyDescent="0.15">
      <c r="B389" s="74" t="s">
        <v>602</v>
      </c>
      <c r="C389" s="72"/>
      <c r="D389" s="72"/>
      <c r="E389" s="72"/>
      <c r="F389" s="72"/>
      <c r="G389" s="73"/>
    </row>
    <row r="390" spans="2:15" hidden="1" outlineLevel="1" x14ac:dyDescent="0.15">
      <c r="B390" s="75"/>
      <c r="C390" s="72"/>
      <c r="D390" s="72"/>
      <c r="E390" s="72"/>
      <c r="F390" s="72"/>
      <c r="G390" s="76"/>
    </row>
    <row r="391" spans="2:15" hidden="1" outlineLevel="1" x14ac:dyDescent="0.15"/>
    <row r="392" spans="2:15" ht="15.65" hidden="1" outlineLevel="1" thickBot="1" x14ac:dyDescent="0.2"/>
    <row r="393" spans="2:15" ht="15.65" collapsed="1" thickBot="1" x14ac:dyDescent="0.2">
      <c r="B393" s="56" t="s">
        <v>1142</v>
      </c>
      <c r="C393" s="13" t="s">
        <v>1755</v>
      </c>
      <c r="D393" s="57" t="s">
        <v>1144</v>
      </c>
      <c r="E393" s="58" t="s">
        <v>603</v>
      </c>
      <c r="F393" s="57" t="s">
        <v>1145</v>
      </c>
      <c r="G393" s="59" t="s">
        <v>1756</v>
      </c>
    </row>
    <row r="394" spans="2:15" hidden="1" outlineLevel="1" x14ac:dyDescent="0.15">
      <c r="B394" s="60" t="s">
        <v>1147</v>
      </c>
      <c r="C394" s="61" t="s">
        <v>1148</v>
      </c>
      <c r="D394" s="62" t="s">
        <v>1149</v>
      </c>
      <c r="E394" s="61" t="s">
        <v>1757</v>
      </c>
      <c r="F394" s="62" t="s">
        <v>1151</v>
      </c>
      <c r="G394" s="63"/>
    </row>
    <row r="395" spans="2:15" ht="15.65" hidden="1" outlineLevel="1" thickBot="1" x14ac:dyDescent="0.2">
      <c r="B395" s="64" t="s">
        <v>1152</v>
      </c>
      <c r="C395" s="65" t="s">
        <v>1162</v>
      </c>
      <c r="D395" s="66" t="s">
        <v>1153</v>
      </c>
      <c r="E395" s="65"/>
      <c r="F395" s="66" t="s">
        <v>1154</v>
      </c>
      <c r="G395" s="67" t="s">
        <v>1155</v>
      </c>
    </row>
    <row r="396" spans="2:15" hidden="1" outlineLevel="1" x14ac:dyDescent="0.15">
      <c r="B396" s="250" t="s">
        <v>1</v>
      </c>
      <c r="C396" s="241"/>
      <c r="D396" s="241"/>
      <c r="E396" s="241"/>
      <c r="F396" s="241"/>
      <c r="G396" s="242"/>
    </row>
    <row r="397" spans="2:15" ht="16.5" hidden="1" customHeight="1" outlineLevel="1" x14ac:dyDescent="0.15">
      <c r="B397" s="68" t="s">
        <v>2</v>
      </c>
      <c r="C397" s="69" t="s">
        <v>3</v>
      </c>
      <c r="D397" s="69" t="s">
        <v>4</v>
      </c>
      <c r="E397" s="69" t="s">
        <v>5</v>
      </c>
      <c r="F397" s="69"/>
      <c r="G397" s="70" t="s">
        <v>6</v>
      </c>
    </row>
    <row r="398" spans="2:15" hidden="1" outlineLevel="1" x14ac:dyDescent="0.15">
      <c r="B398" s="27" t="s">
        <v>374</v>
      </c>
      <c r="C398" s="28" t="s">
        <v>1718</v>
      </c>
      <c r="D398" s="28" t="s">
        <v>1403</v>
      </c>
      <c r="E398" s="28" t="s">
        <v>1357</v>
      </c>
      <c r="F398" s="28" t="s">
        <v>1358</v>
      </c>
      <c r="G398" s="40"/>
      <c r="J398" s="11" t="s">
        <v>8</v>
      </c>
      <c r="K398" s="11" t="s">
        <v>9</v>
      </c>
      <c r="L398" s="11" t="s">
        <v>10</v>
      </c>
      <c r="M398" s="11" t="s">
        <v>8</v>
      </c>
      <c r="N398" s="11">
        <v>1231</v>
      </c>
      <c r="O398" s="11">
        <v>2048</v>
      </c>
    </row>
    <row r="399" spans="2:15" ht="15.65" hidden="1" outlineLevel="1" thickBot="1" x14ac:dyDescent="0.2">
      <c r="B399" s="71"/>
      <c r="C399" s="28"/>
      <c r="D399" s="28"/>
      <c r="E399" s="28"/>
      <c r="F399" s="28"/>
      <c r="G399" s="29"/>
    </row>
    <row r="400" spans="2:15" hidden="1" outlineLevel="1" x14ac:dyDescent="0.15">
      <c r="B400" s="250" t="s">
        <v>49</v>
      </c>
      <c r="C400" s="241"/>
      <c r="D400" s="241"/>
      <c r="E400" s="241"/>
      <c r="F400" s="241"/>
      <c r="G400" s="242"/>
    </row>
    <row r="401" spans="1:15" hidden="1" outlineLevel="1" x14ac:dyDescent="0.15">
      <c r="B401" s="68" t="s">
        <v>2</v>
      </c>
      <c r="C401" s="69" t="s">
        <v>3</v>
      </c>
      <c r="D401" s="69" t="s">
        <v>4</v>
      </c>
      <c r="E401" s="69" t="s">
        <v>5</v>
      </c>
      <c r="F401" s="69"/>
      <c r="G401" s="70" t="s">
        <v>6</v>
      </c>
    </row>
    <row r="402" spans="1:15" hidden="1" outlineLevel="1" x14ac:dyDescent="0.15">
      <c r="A402" s="89"/>
      <c r="B402" s="35"/>
      <c r="C402" s="31"/>
      <c r="D402" s="31"/>
      <c r="E402" s="31"/>
      <c r="F402" s="31"/>
      <c r="G402" s="214"/>
    </row>
    <row r="403" spans="1:15" ht="15.65" hidden="1" outlineLevel="1" thickBot="1" x14ac:dyDescent="0.2">
      <c r="B403" s="27"/>
      <c r="C403" s="28"/>
      <c r="D403" s="28"/>
      <c r="E403" s="28"/>
      <c r="F403" s="28"/>
      <c r="G403" s="40"/>
    </row>
    <row r="404" spans="1:15" hidden="1" outlineLevel="1" x14ac:dyDescent="0.15">
      <c r="B404" s="250" t="s">
        <v>51</v>
      </c>
      <c r="C404" s="241"/>
      <c r="D404" s="241"/>
      <c r="E404" s="241"/>
      <c r="F404" s="241"/>
      <c r="G404" s="242"/>
    </row>
    <row r="405" spans="1:15" hidden="1" outlineLevel="1" x14ac:dyDescent="0.15">
      <c r="B405" s="74"/>
      <c r="C405" s="72"/>
      <c r="D405" s="72"/>
      <c r="E405" s="72"/>
      <c r="F405" s="72"/>
      <c r="G405" s="73"/>
    </row>
    <row r="406" spans="1:15" hidden="1" outlineLevel="1" x14ac:dyDescent="0.15">
      <c r="B406" s="74" t="s">
        <v>52</v>
      </c>
      <c r="C406" s="72"/>
      <c r="D406" s="72"/>
      <c r="E406" s="72"/>
      <c r="F406" s="72"/>
      <c r="G406" s="73"/>
    </row>
    <row r="407" spans="1:15" hidden="1" outlineLevel="1" x14ac:dyDescent="0.15">
      <c r="B407" s="74" t="s">
        <v>601</v>
      </c>
      <c r="C407" s="28"/>
      <c r="D407" s="28"/>
      <c r="E407" s="28"/>
      <c r="F407" s="28"/>
      <c r="G407" s="40"/>
    </row>
    <row r="408" spans="1:15" hidden="1" outlineLevel="1" x14ac:dyDescent="0.15">
      <c r="B408" s="74" t="s">
        <v>2469</v>
      </c>
      <c r="C408" s="72"/>
      <c r="D408" s="72"/>
      <c r="E408" s="72"/>
      <c r="F408" s="72"/>
      <c r="G408" s="76"/>
    </row>
    <row r="409" spans="1:15" hidden="1" outlineLevel="1" x14ac:dyDescent="0.15"/>
    <row r="410" spans="1:15" ht="15.65" hidden="1" outlineLevel="1" thickBot="1" x14ac:dyDescent="0.2"/>
    <row r="411" spans="1:15" ht="15.65" collapsed="1" thickBot="1" x14ac:dyDescent="0.2">
      <c r="B411" s="12" t="s">
        <v>1142</v>
      </c>
      <c r="C411" s="81" t="s">
        <v>1758</v>
      </c>
      <c r="D411" s="14" t="s">
        <v>1144</v>
      </c>
      <c r="E411" s="13" t="s">
        <v>604</v>
      </c>
      <c r="F411" s="14" t="s">
        <v>1145</v>
      </c>
      <c r="G411" s="15" t="s">
        <v>1759</v>
      </c>
    </row>
    <row r="412" spans="1:15" hidden="1" outlineLevel="1" x14ac:dyDescent="0.15">
      <c r="B412" s="16" t="s">
        <v>1147</v>
      </c>
      <c r="C412" s="17" t="s">
        <v>1148</v>
      </c>
      <c r="D412" s="18" t="s">
        <v>1149</v>
      </c>
      <c r="E412" s="17" t="s">
        <v>1760</v>
      </c>
      <c r="F412" s="18" t="s">
        <v>1151</v>
      </c>
      <c r="G412" s="19"/>
    </row>
    <row r="413" spans="1:15" ht="15.65" hidden="1" outlineLevel="1" thickBot="1" x14ac:dyDescent="0.2">
      <c r="B413" s="77" t="s">
        <v>1152</v>
      </c>
      <c r="C413" s="21" t="s">
        <v>1162</v>
      </c>
      <c r="D413" s="78" t="s">
        <v>1153</v>
      </c>
      <c r="E413" s="21">
        <v>3</v>
      </c>
      <c r="F413" s="22" t="s">
        <v>1154</v>
      </c>
      <c r="G413" s="23" t="s">
        <v>1155</v>
      </c>
    </row>
    <row r="414" spans="1:15" hidden="1" outlineLevel="1" x14ac:dyDescent="0.15">
      <c r="B414" s="224" t="s">
        <v>1</v>
      </c>
      <c r="C414" s="239"/>
      <c r="D414" s="239"/>
      <c r="E414" s="239"/>
      <c r="F414" s="239"/>
      <c r="G414" s="240"/>
    </row>
    <row r="415" spans="1:15" hidden="1" outlineLevel="1" x14ac:dyDescent="0.15">
      <c r="B415" s="24" t="s">
        <v>2</v>
      </c>
      <c r="C415" s="25" t="s">
        <v>3</v>
      </c>
      <c r="D415" s="25" t="s">
        <v>4</v>
      </c>
      <c r="E415" s="25" t="s">
        <v>5</v>
      </c>
      <c r="F415" s="25"/>
      <c r="G415" s="26" t="s">
        <v>6</v>
      </c>
    </row>
    <row r="416" spans="1:15" hidden="1" outlineLevel="1" x14ac:dyDescent="0.15">
      <c r="B416" s="27" t="s">
        <v>106</v>
      </c>
      <c r="C416" s="28" t="s">
        <v>1421</v>
      </c>
      <c r="D416" s="28" t="s">
        <v>1370</v>
      </c>
      <c r="E416" s="28">
        <v>0</v>
      </c>
      <c r="F416" s="28" t="s">
        <v>1358</v>
      </c>
      <c r="G416" s="29" t="s">
        <v>1422</v>
      </c>
      <c r="J416" s="11" t="s">
        <v>17</v>
      </c>
      <c r="K416" s="11" t="s">
        <v>18</v>
      </c>
      <c r="L416" s="11" t="s">
        <v>19</v>
      </c>
      <c r="M416" s="11" t="s">
        <v>16</v>
      </c>
      <c r="N416" s="11">
        <v>1827</v>
      </c>
      <c r="O416" s="11">
        <v>32</v>
      </c>
    </row>
    <row r="417" spans="2:15" hidden="1" outlineLevel="1" x14ac:dyDescent="0.15">
      <c r="B417" s="27" t="s">
        <v>50</v>
      </c>
      <c r="C417" s="28" t="s">
        <v>1410</v>
      </c>
      <c r="D417" s="28" t="s">
        <v>1370</v>
      </c>
      <c r="E417" s="28">
        <v>0</v>
      </c>
      <c r="F417" s="28" t="s">
        <v>1358</v>
      </c>
      <c r="G417" s="29" t="s">
        <v>1411</v>
      </c>
      <c r="J417" s="11" t="s">
        <v>17</v>
      </c>
      <c r="K417" s="11" t="s">
        <v>18</v>
      </c>
      <c r="L417" s="11" t="s">
        <v>19</v>
      </c>
      <c r="M417" s="11" t="s">
        <v>16</v>
      </c>
      <c r="N417" s="11">
        <v>1228</v>
      </c>
      <c r="O417" s="11">
        <v>32</v>
      </c>
    </row>
    <row r="418" spans="2:15" hidden="1" outlineLevel="1" x14ac:dyDescent="0.15">
      <c r="B418" s="35" t="s">
        <v>22</v>
      </c>
      <c r="C418" s="17" t="s">
        <v>1379</v>
      </c>
      <c r="D418" s="17" t="s">
        <v>1376</v>
      </c>
      <c r="E418" s="17" t="s">
        <v>1377</v>
      </c>
      <c r="F418" s="17" t="s">
        <v>1374</v>
      </c>
      <c r="G418" s="19"/>
      <c r="J418" s="11" t="s">
        <v>8</v>
      </c>
      <c r="K418" s="11" t="s">
        <v>9</v>
      </c>
      <c r="L418" s="11" t="s">
        <v>10</v>
      </c>
      <c r="M418" s="11" t="s">
        <v>8</v>
      </c>
      <c r="N418" s="11">
        <v>1147</v>
      </c>
      <c r="O418" s="11">
        <v>3</v>
      </c>
    </row>
    <row r="419" spans="2:15" hidden="1" outlineLevel="1" x14ac:dyDescent="0.15">
      <c r="B419" s="35" t="s">
        <v>95</v>
      </c>
      <c r="C419" s="17" t="s">
        <v>1413</v>
      </c>
      <c r="D419" s="17" t="s">
        <v>1414</v>
      </c>
      <c r="E419" s="17">
        <v>0</v>
      </c>
      <c r="F419" s="17" t="s">
        <v>1358</v>
      </c>
      <c r="G419" s="19"/>
      <c r="J419" s="11" t="s">
        <v>96</v>
      </c>
      <c r="K419" s="11" t="s">
        <v>97</v>
      </c>
      <c r="L419" s="11" t="s">
        <v>98</v>
      </c>
      <c r="M419" s="11" t="s">
        <v>99</v>
      </c>
      <c r="N419" s="11">
        <v>1866</v>
      </c>
      <c r="O419" s="11">
        <v>64</v>
      </c>
    </row>
    <row r="420" spans="2:15" hidden="1" outlineLevel="1" x14ac:dyDescent="0.15">
      <c r="B420" s="35" t="s">
        <v>100</v>
      </c>
      <c r="C420" s="17" t="s">
        <v>1415</v>
      </c>
      <c r="D420" s="17" t="s">
        <v>1370</v>
      </c>
      <c r="E420" s="17">
        <v>-1</v>
      </c>
      <c r="F420" s="17" t="s">
        <v>1358</v>
      </c>
      <c r="G420" s="19"/>
      <c r="J420" s="11" t="s">
        <v>17</v>
      </c>
      <c r="K420" s="11" t="s">
        <v>18</v>
      </c>
      <c r="L420" s="11" t="s">
        <v>101</v>
      </c>
      <c r="M420" s="11" t="s">
        <v>16</v>
      </c>
      <c r="N420" s="11">
        <v>2958</v>
      </c>
      <c r="O420" s="11">
        <v>32</v>
      </c>
    </row>
    <row r="421" spans="2:15" ht="15.65" hidden="1" outlineLevel="1" thickBot="1" x14ac:dyDescent="0.2">
      <c r="B421" s="37"/>
      <c r="C421" s="38"/>
      <c r="D421" s="38"/>
      <c r="E421" s="38"/>
      <c r="F421" s="38"/>
      <c r="G421" s="39"/>
    </row>
    <row r="422" spans="2:15" hidden="1" outlineLevel="1" x14ac:dyDescent="0.15">
      <c r="B422" s="224" t="s">
        <v>49</v>
      </c>
      <c r="C422" s="239"/>
      <c r="D422" s="239"/>
      <c r="E422" s="239"/>
      <c r="F422" s="239"/>
      <c r="G422" s="240"/>
    </row>
    <row r="423" spans="2:15" hidden="1" outlineLevel="1" x14ac:dyDescent="0.15">
      <c r="B423" s="24" t="s">
        <v>2</v>
      </c>
      <c r="C423" s="25" t="s">
        <v>3</v>
      </c>
      <c r="D423" s="25" t="s">
        <v>4</v>
      </c>
      <c r="E423" s="25" t="s">
        <v>5</v>
      </c>
      <c r="F423" s="25"/>
      <c r="G423" s="26" t="s">
        <v>6</v>
      </c>
    </row>
    <row r="424" spans="2:15" hidden="1" outlineLevel="1" x14ac:dyDescent="0.15">
      <c r="B424" s="35"/>
      <c r="C424" s="17"/>
      <c r="D424" s="17"/>
      <c r="E424" s="17"/>
      <c r="F424" s="17"/>
      <c r="G424" s="19"/>
    </row>
    <row r="425" spans="2:15" ht="15.65" hidden="1" outlineLevel="1" thickBot="1" x14ac:dyDescent="0.2">
      <c r="B425" s="35"/>
      <c r="C425" s="17"/>
      <c r="D425" s="17"/>
      <c r="E425" s="17"/>
      <c r="F425" s="17"/>
      <c r="G425" s="19"/>
    </row>
    <row r="426" spans="2:15" hidden="1" outlineLevel="1" x14ac:dyDescent="0.15">
      <c r="B426" s="224" t="s">
        <v>51</v>
      </c>
      <c r="C426" s="239"/>
      <c r="D426" s="239"/>
      <c r="E426" s="239"/>
      <c r="F426" s="239"/>
      <c r="G426" s="240"/>
    </row>
    <row r="427" spans="2:15" hidden="1" outlineLevel="1" x14ac:dyDescent="0.15">
      <c r="B427" s="27"/>
      <c r="C427" s="28"/>
      <c r="D427" s="28"/>
      <c r="E427" s="28"/>
      <c r="F427" s="28"/>
      <c r="G427" s="40"/>
    </row>
    <row r="428" spans="2:15" hidden="1" outlineLevel="1" x14ac:dyDescent="0.15">
      <c r="B428" s="176" t="s">
        <v>605</v>
      </c>
      <c r="C428" s="28"/>
      <c r="D428" s="28"/>
      <c r="E428" s="28"/>
      <c r="F428" s="28"/>
      <c r="G428" s="40"/>
    </row>
    <row r="429" spans="2:15" ht="15.65" hidden="1" outlineLevel="1" thickBot="1" x14ac:dyDescent="0.2">
      <c r="B429" s="44"/>
      <c r="C429" s="38"/>
      <c r="D429" s="38"/>
      <c r="E429" s="38"/>
      <c r="F429" s="38"/>
      <c r="G429" s="39"/>
    </row>
    <row r="430" spans="2:15" hidden="1" outlineLevel="1" x14ac:dyDescent="0.15"/>
    <row r="431" spans="2:15" ht="15.65" hidden="1" outlineLevel="1" thickBot="1" x14ac:dyDescent="0.2"/>
    <row r="432" spans="2:15" ht="15.65" collapsed="1" thickBot="1" x14ac:dyDescent="0.2">
      <c r="B432" s="12" t="s">
        <v>1142</v>
      </c>
      <c r="C432" s="13" t="s">
        <v>1761</v>
      </c>
      <c r="D432" s="14" t="s">
        <v>1144</v>
      </c>
      <c r="E432" s="13" t="s">
        <v>606</v>
      </c>
      <c r="F432" s="14" t="s">
        <v>1145</v>
      </c>
      <c r="G432" s="15" t="s">
        <v>1762</v>
      </c>
    </row>
    <row r="433" spans="2:15" hidden="1" outlineLevel="1" x14ac:dyDescent="0.15">
      <c r="B433" s="16" t="s">
        <v>1147</v>
      </c>
      <c r="C433" s="17" t="s">
        <v>1148</v>
      </c>
      <c r="D433" s="18" t="s">
        <v>1149</v>
      </c>
      <c r="E433" s="17" t="s">
        <v>1763</v>
      </c>
      <c r="F433" s="18" t="s">
        <v>1151</v>
      </c>
      <c r="G433" s="19"/>
    </row>
    <row r="434" spans="2:15" ht="15.65" hidden="1" outlineLevel="1" thickBot="1" x14ac:dyDescent="0.2">
      <c r="B434" s="20" t="s">
        <v>1152</v>
      </c>
      <c r="C434" s="21"/>
      <c r="D434" s="22" t="s">
        <v>1153</v>
      </c>
      <c r="E434" s="21"/>
      <c r="F434" s="22" t="s">
        <v>1154</v>
      </c>
      <c r="G434" s="23" t="s">
        <v>1155</v>
      </c>
    </row>
    <row r="435" spans="2:15" hidden="1" outlineLevel="1" x14ac:dyDescent="0.15">
      <c r="B435" s="224" t="s">
        <v>1</v>
      </c>
      <c r="C435" s="239"/>
      <c r="D435" s="239"/>
      <c r="E435" s="239"/>
      <c r="F435" s="239"/>
      <c r="G435" s="240"/>
    </row>
    <row r="436" spans="2:15" hidden="1" outlineLevel="1" x14ac:dyDescent="0.15">
      <c r="B436" s="24" t="s">
        <v>2</v>
      </c>
      <c r="C436" s="25" t="s">
        <v>3</v>
      </c>
      <c r="D436" s="25" t="s">
        <v>4</v>
      </c>
      <c r="E436" s="25" t="s">
        <v>5</v>
      </c>
      <c r="F436" s="25"/>
      <c r="G436" s="26" t="s">
        <v>6</v>
      </c>
    </row>
    <row r="437" spans="2:15" hidden="1" outlineLevel="1" x14ac:dyDescent="0.15">
      <c r="B437" s="27" t="s">
        <v>114</v>
      </c>
      <c r="C437" s="28" t="s">
        <v>1429</v>
      </c>
      <c r="D437" s="28" t="s">
        <v>1370</v>
      </c>
      <c r="E437" s="28" t="s">
        <v>1371</v>
      </c>
      <c r="F437" s="28" t="s">
        <v>1372</v>
      </c>
      <c r="G437" s="29" t="s">
        <v>1430</v>
      </c>
      <c r="J437" s="11" t="s">
        <v>17</v>
      </c>
      <c r="K437" s="11" t="s">
        <v>18</v>
      </c>
      <c r="L437" s="11" t="s">
        <v>19</v>
      </c>
      <c r="M437" s="11" t="s">
        <v>16</v>
      </c>
      <c r="N437" s="11">
        <v>1339</v>
      </c>
      <c r="O437" s="11">
        <v>32</v>
      </c>
    </row>
    <row r="438" spans="2:15" hidden="1" outlineLevel="1" x14ac:dyDescent="0.15">
      <c r="B438" s="27" t="s">
        <v>106</v>
      </c>
      <c r="C438" s="28" t="s">
        <v>1421</v>
      </c>
      <c r="D438" s="28" t="s">
        <v>1370</v>
      </c>
      <c r="E438" s="28">
        <v>0</v>
      </c>
      <c r="F438" s="28" t="s">
        <v>1358</v>
      </c>
      <c r="G438" s="29" t="s">
        <v>1422</v>
      </c>
      <c r="J438" s="11" t="s">
        <v>17</v>
      </c>
      <c r="K438" s="11" t="s">
        <v>18</v>
      </c>
      <c r="L438" s="11" t="s">
        <v>19</v>
      </c>
      <c r="M438" s="11" t="s">
        <v>16</v>
      </c>
      <c r="N438" s="11">
        <v>1827</v>
      </c>
      <c r="O438" s="11">
        <v>32</v>
      </c>
    </row>
    <row r="439" spans="2:15" hidden="1" outlineLevel="1" x14ac:dyDescent="0.15">
      <c r="B439" s="27" t="s">
        <v>50</v>
      </c>
      <c r="C439" s="28" t="s">
        <v>1410</v>
      </c>
      <c r="D439" s="28" t="s">
        <v>1370</v>
      </c>
      <c r="E439" s="28">
        <v>0</v>
      </c>
      <c r="F439" s="28" t="s">
        <v>1358</v>
      </c>
      <c r="G439" s="29" t="s">
        <v>1411</v>
      </c>
      <c r="J439" s="11" t="s">
        <v>17</v>
      </c>
      <c r="K439" s="11" t="s">
        <v>18</v>
      </c>
      <c r="L439" s="11" t="s">
        <v>19</v>
      </c>
      <c r="M439" s="11" t="s">
        <v>16</v>
      </c>
      <c r="N439" s="11">
        <v>1228</v>
      </c>
      <c r="O439" s="11">
        <v>32</v>
      </c>
    </row>
    <row r="440" spans="2:15" hidden="1" outlineLevel="1" x14ac:dyDescent="0.15">
      <c r="B440" s="35" t="s">
        <v>41</v>
      </c>
      <c r="C440" s="17" t="s">
        <v>1400</v>
      </c>
      <c r="D440" s="17" t="s">
        <v>1370</v>
      </c>
      <c r="E440" s="17">
        <v>0</v>
      </c>
      <c r="F440" s="17"/>
      <c r="G440" s="19"/>
      <c r="J440" s="11" t="s">
        <v>17</v>
      </c>
      <c r="K440" s="11" t="s">
        <v>18</v>
      </c>
      <c r="L440" s="11" t="s">
        <v>19</v>
      </c>
      <c r="M440" s="11" t="s">
        <v>16</v>
      </c>
      <c r="N440" s="11">
        <v>1283</v>
      </c>
      <c r="O440" s="11">
        <v>32</v>
      </c>
    </row>
    <row r="441" spans="2:15" hidden="1" outlineLevel="1" x14ac:dyDescent="0.15">
      <c r="B441" s="27" t="s">
        <v>42</v>
      </c>
      <c r="C441" s="28" t="s">
        <v>1401</v>
      </c>
      <c r="D441" s="28" t="s">
        <v>1361</v>
      </c>
      <c r="E441" s="28" t="s">
        <v>1357</v>
      </c>
      <c r="F441" s="28" t="s">
        <v>1358</v>
      </c>
      <c r="G441" s="29"/>
      <c r="J441" s="11" t="s">
        <v>8</v>
      </c>
      <c r="K441" s="11" t="s">
        <v>9</v>
      </c>
      <c r="L441" s="11" t="s">
        <v>10</v>
      </c>
      <c r="M441" s="11" t="s">
        <v>8</v>
      </c>
      <c r="N441" s="11">
        <v>2883</v>
      </c>
      <c r="O441" s="11">
        <v>64</v>
      </c>
    </row>
    <row r="442" spans="2:15" hidden="1" outlineLevel="1" x14ac:dyDescent="0.15">
      <c r="B442" s="27" t="s">
        <v>43</v>
      </c>
      <c r="C442" s="28" t="s">
        <v>1402</v>
      </c>
      <c r="D442" s="28" t="s">
        <v>1403</v>
      </c>
      <c r="E442" s="28" t="s">
        <v>1357</v>
      </c>
      <c r="F442" s="28" t="s">
        <v>1358</v>
      </c>
      <c r="G442" s="29"/>
      <c r="J442" s="11" t="s">
        <v>8</v>
      </c>
      <c r="K442" s="11" t="s">
        <v>9</v>
      </c>
      <c r="L442" s="11" t="s">
        <v>10</v>
      </c>
      <c r="M442" s="11" t="s">
        <v>8</v>
      </c>
      <c r="N442" s="11">
        <v>2878</v>
      </c>
      <c r="O442" s="11">
        <v>2048</v>
      </c>
    </row>
    <row r="443" spans="2:15" hidden="1" outlineLevel="1" x14ac:dyDescent="0.15">
      <c r="B443" s="32" t="s">
        <v>164</v>
      </c>
      <c r="C443" s="28" t="s">
        <v>1448</v>
      </c>
      <c r="D443" s="215" t="s">
        <v>1361</v>
      </c>
      <c r="E443" s="215" t="s">
        <v>1357</v>
      </c>
      <c r="F443" s="215" t="s">
        <v>1358</v>
      </c>
      <c r="G443" s="33" t="s">
        <v>1449</v>
      </c>
      <c r="J443" s="11" t="s">
        <v>8</v>
      </c>
      <c r="K443" s="11" t="s">
        <v>9</v>
      </c>
      <c r="L443" s="11" t="s">
        <v>10</v>
      </c>
      <c r="M443" s="11" t="s">
        <v>8</v>
      </c>
      <c r="N443" s="11">
        <v>2793</v>
      </c>
      <c r="O443" s="11">
        <v>64</v>
      </c>
    </row>
    <row r="444" spans="2:15" hidden="1" outlineLevel="1" x14ac:dyDescent="0.15">
      <c r="B444" s="32" t="s">
        <v>44</v>
      </c>
      <c r="C444" s="215" t="s">
        <v>1404</v>
      </c>
      <c r="D444" s="215" t="s">
        <v>1370</v>
      </c>
      <c r="E444" s="215">
        <v>0</v>
      </c>
      <c r="F444" s="215" t="s">
        <v>1358</v>
      </c>
      <c r="G444" s="33" t="s">
        <v>1405</v>
      </c>
      <c r="J444" s="11" t="s">
        <v>17</v>
      </c>
      <c r="K444" s="11" t="s">
        <v>18</v>
      </c>
      <c r="L444" s="11" t="s">
        <v>19</v>
      </c>
      <c r="M444" s="11" t="s">
        <v>16</v>
      </c>
      <c r="N444" s="11">
        <v>2988</v>
      </c>
      <c r="O444" s="11">
        <v>32</v>
      </c>
    </row>
    <row r="445" spans="2:15" hidden="1" outlineLevel="1" x14ac:dyDescent="0.15">
      <c r="B445" s="32" t="s">
        <v>45</v>
      </c>
      <c r="C445" s="215" t="s">
        <v>1406</v>
      </c>
      <c r="D445" s="215" t="s">
        <v>1396</v>
      </c>
      <c r="E445" s="215">
        <v>0</v>
      </c>
      <c r="F445" s="215" t="s">
        <v>1358</v>
      </c>
      <c r="G445" s="33"/>
      <c r="J445" s="11" t="s">
        <v>24</v>
      </c>
      <c r="K445" s="11" t="s">
        <v>25</v>
      </c>
      <c r="L445" s="11" t="s">
        <v>26</v>
      </c>
      <c r="M445" s="11" t="s">
        <v>26</v>
      </c>
      <c r="N445" s="11">
        <v>2549</v>
      </c>
      <c r="O445" s="11">
        <v>18</v>
      </c>
    </row>
    <row r="446" spans="2:15" hidden="1" outlineLevel="1" x14ac:dyDescent="0.15">
      <c r="B446" s="32" t="s">
        <v>46</v>
      </c>
      <c r="C446" s="215" t="s">
        <v>1407</v>
      </c>
      <c r="D446" s="215" t="s">
        <v>1361</v>
      </c>
      <c r="E446" s="215" t="s">
        <v>1357</v>
      </c>
      <c r="F446" s="215"/>
      <c r="G446" s="33"/>
      <c r="J446" s="11" t="s">
        <v>8</v>
      </c>
      <c r="K446" s="11" t="s">
        <v>9</v>
      </c>
      <c r="L446" s="11" t="s">
        <v>10</v>
      </c>
      <c r="M446" s="11" t="s">
        <v>8</v>
      </c>
      <c r="N446" s="11">
        <v>3204</v>
      </c>
      <c r="O446" s="11">
        <v>64</v>
      </c>
    </row>
    <row r="447" spans="2:15" hidden="1" outlineLevel="1" x14ac:dyDescent="0.15">
      <c r="B447" s="30" t="s">
        <v>47</v>
      </c>
      <c r="C447" s="215" t="s">
        <v>1408</v>
      </c>
      <c r="D447" s="215" t="s">
        <v>1396</v>
      </c>
      <c r="E447" s="215">
        <v>0</v>
      </c>
      <c r="F447" s="215"/>
      <c r="G447" s="33"/>
    </row>
    <row r="448" spans="2:15" hidden="1" outlineLevel="1" x14ac:dyDescent="0.15">
      <c r="B448" s="27" t="s">
        <v>353</v>
      </c>
      <c r="C448" s="28" t="s">
        <v>1712</v>
      </c>
      <c r="D448" s="28" t="s">
        <v>1370</v>
      </c>
      <c r="E448" s="28">
        <v>0</v>
      </c>
      <c r="F448" s="28" t="s">
        <v>1358</v>
      </c>
      <c r="G448" s="29" t="s">
        <v>1713</v>
      </c>
      <c r="J448" s="11" t="s">
        <v>17</v>
      </c>
      <c r="K448" s="11" t="s">
        <v>18</v>
      </c>
      <c r="L448" s="11" t="s">
        <v>19</v>
      </c>
      <c r="M448" s="11" t="s">
        <v>16</v>
      </c>
      <c r="N448" s="11">
        <v>1169</v>
      </c>
      <c r="O448" s="11">
        <v>32</v>
      </c>
    </row>
    <row r="449" spans="2:7" ht="15.65" hidden="1" outlineLevel="1" thickBot="1" x14ac:dyDescent="0.2">
      <c r="B449" s="37" t="s">
        <v>48</v>
      </c>
      <c r="C449" s="38" t="s">
        <v>1409</v>
      </c>
      <c r="D449" s="38" t="s">
        <v>1370</v>
      </c>
      <c r="E449" s="38">
        <v>0</v>
      </c>
      <c r="F449" s="38" t="s">
        <v>1374</v>
      </c>
      <c r="G449" s="39"/>
    </row>
    <row r="450" spans="2:7" hidden="1" outlineLevel="1" x14ac:dyDescent="0.15">
      <c r="B450" s="224" t="s">
        <v>49</v>
      </c>
      <c r="C450" s="239"/>
      <c r="D450" s="239"/>
      <c r="E450" s="239"/>
      <c r="F450" s="239"/>
      <c r="G450" s="240"/>
    </row>
    <row r="451" spans="2:7" hidden="1" outlineLevel="1" x14ac:dyDescent="0.15">
      <c r="B451" s="24" t="s">
        <v>2</v>
      </c>
      <c r="C451" s="25" t="s">
        <v>3</v>
      </c>
      <c r="D451" s="25" t="s">
        <v>4</v>
      </c>
      <c r="E451" s="25" t="s">
        <v>5</v>
      </c>
      <c r="F451" s="25"/>
      <c r="G451" s="26" t="s">
        <v>6</v>
      </c>
    </row>
    <row r="452" spans="2:7" hidden="1" outlineLevel="1" x14ac:dyDescent="0.15">
      <c r="B452" s="27"/>
      <c r="C452" s="28"/>
      <c r="D452" s="28"/>
      <c r="E452" s="28"/>
      <c r="F452" s="28"/>
      <c r="G452" s="29"/>
    </row>
    <row r="453" spans="2:7" ht="15.65" hidden="1" outlineLevel="1" thickBot="1" x14ac:dyDescent="0.2">
      <c r="B453" s="35"/>
      <c r="C453" s="17"/>
      <c r="D453" s="17"/>
      <c r="E453" s="17"/>
      <c r="F453" s="17"/>
      <c r="G453" s="19"/>
    </row>
    <row r="454" spans="2:7" hidden="1" outlineLevel="1" x14ac:dyDescent="0.15">
      <c r="B454" s="224" t="s">
        <v>51</v>
      </c>
      <c r="C454" s="239"/>
      <c r="D454" s="239"/>
      <c r="E454" s="239"/>
      <c r="F454" s="239"/>
      <c r="G454" s="240"/>
    </row>
    <row r="455" spans="2:7" hidden="1" outlineLevel="1" x14ac:dyDescent="0.15">
      <c r="B455" s="32"/>
      <c r="C455" s="215"/>
      <c r="D455" s="215"/>
      <c r="E455" s="215"/>
      <c r="F455" s="215"/>
      <c r="G455" s="33"/>
    </row>
    <row r="456" spans="2:7" hidden="1" outlineLevel="1" x14ac:dyDescent="0.15">
      <c r="B456" s="32" t="s">
        <v>607</v>
      </c>
      <c r="C456" s="215"/>
      <c r="D456" s="215"/>
      <c r="E456" s="215"/>
      <c r="F456" s="215"/>
      <c r="G456" s="33"/>
    </row>
    <row r="457" spans="2:7" hidden="1" outlineLevel="1" x14ac:dyDescent="0.15">
      <c r="B457" s="32"/>
      <c r="C457" s="215"/>
      <c r="D457" s="215"/>
      <c r="E457" s="215"/>
      <c r="F457" s="215"/>
      <c r="G457" s="33"/>
    </row>
    <row r="458" spans="2:7" hidden="1" outlineLevel="1" x14ac:dyDescent="0.15">
      <c r="B458" s="32" t="s">
        <v>608</v>
      </c>
      <c r="C458" s="215"/>
      <c r="D458" s="215"/>
      <c r="E458" s="215"/>
      <c r="F458" s="215"/>
      <c r="G458" s="33"/>
    </row>
    <row r="459" spans="2:7" hidden="1" outlineLevel="1" x14ac:dyDescent="0.15">
      <c r="B459" s="32" t="s">
        <v>609</v>
      </c>
      <c r="C459" s="215"/>
      <c r="D459" s="215"/>
      <c r="E459" s="215"/>
      <c r="F459" s="215"/>
      <c r="G459" s="33"/>
    </row>
    <row r="460" spans="2:7" hidden="1" outlineLevel="1" x14ac:dyDescent="0.15">
      <c r="B460" s="32" t="s">
        <v>283</v>
      </c>
      <c r="C460" s="215"/>
      <c r="D460" s="215"/>
      <c r="E460" s="215"/>
      <c r="F460" s="215"/>
      <c r="G460" s="33"/>
    </row>
    <row r="461" spans="2:7" hidden="1" outlineLevel="1" x14ac:dyDescent="0.15">
      <c r="B461" s="32" t="s">
        <v>542</v>
      </c>
      <c r="C461" s="215"/>
      <c r="D461" s="215"/>
      <c r="E461" s="215"/>
      <c r="F461" s="215"/>
      <c r="G461" s="33"/>
    </row>
    <row r="462" spans="2:7" hidden="1" outlineLevel="1" x14ac:dyDescent="0.15">
      <c r="B462" s="32"/>
      <c r="C462" s="215"/>
      <c r="D462" s="215"/>
      <c r="E462" s="215"/>
      <c r="F462" s="215"/>
      <c r="G462" s="33"/>
    </row>
    <row r="463" spans="2:7" hidden="1" outlineLevel="1" x14ac:dyDescent="0.15">
      <c r="B463" s="43" t="s">
        <v>610</v>
      </c>
      <c r="C463" s="138"/>
      <c r="D463" s="138"/>
      <c r="E463" s="138"/>
      <c r="F463" s="138"/>
      <c r="G463" s="139"/>
    </row>
    <row r="464" spans="2:7" hidden="1" outlineLevel="1" x14ac:dyDescent="0.15">
      <c r="B464" s="43"/>
      <c r="C464" s="138"/>
      <c r="D464" s="138"/>
      <c r="E464" s="138"/>
      <c r="F464" s="138"/>
      <c r="G464" s="139"/>
    </row>
    <row r="465" spans="2:7" hidden="1" outlineLevel="1" x14ac:dyDescent="0.15">
      <c r="B465" s="43" t="s">
        <v>611</v>
      </c>
      <c r="C465" s="138"/>
      <c r="D465" s="138"/>
      <c r="E465" s="138"/>
      <c r="F465" s="138"/>
      <c r="G465" s="139"/>
    </row>
    <row r="466" spans="2:7" hidden="1" outlineLevel="1" x14ac:dyDescent="0.15">
      <c r="B466" s="43" t="s">
        <v>71</v>
      </c>
      <c r="C466" s="138"/>
      <c r="D466" s="138"/>
      <c r="E466" s="138"/>
      <c r="F466" s="138"/>
      <c r="G466" s="139"/>
    </row>
    <row r="467" spans="2:7" hidden="1" outlineLevel="1" x14ac:dyDescent="0.15">
      <c r="B467" s="74" t="s">
        <v>612</v>
      </c>
      <c r="C467" s="72"/>
      <c r="D467" s="72"/>
      <c r="E467" s="72"/>
      <c r="F467" s="72"/>
      <c r="G467" s="73"/>
    </row>
    <row r="468" spans="2:7" hidden="1" outlineLevel="1" x14ac:dyDescent="0.15">
      <c r="B468" s="32"/>
      <c r="C468" s="215"/>
      <c r="D468" s="215"/>
      <c r="E468" s="215"/>
      <c r="F468" s="215"/>
      <c r="G468" s="33"/>
    </row>
    <row r="469" spans="2:7" hidden="1" outlineLevel="1" x14ac:dyDescent="0.15">
      <c r="B469" s="32" t="s">
        <v>547</v>
      </c>
      <c r="C469" s="215"/>
      <c r="D469" s="215"/>
      <c r="E469" s="215"/>
      <c r="F469" s="215"/>
      <c r="G469" s="33"/>
    </row>
    <row r="470" spans="2:7" hidden="1" outlineLevel="1" x14ac:dyDescent="0.15">
      <c r="B470" s="32"/>
      <c r="C470" s="215"/>
      <c r="D470" s="215"/>
      <c r="E470" s="215"/>
      <c r="F470" s="215"/>
      <c r="G470" s="33"/>
    </row>
    <row r="471" spans="2:7" hidden="1" outlineLevel="1" x14ac:dyDescent="0.15">
      <c r="B471" s="32" t="s">
        <v>548</v>
      </c>
      <c r="C471" s="215"/>
      <c r="D471" s="215"/>
      <c r="E471" s="215"/>
      <c r="F471" s="215"/>
      <c r="G471" s="33"/>
    </row>
    <row r="472" spans="2:7" hidden="1" outlineLevel="1" x14ac:dyDescent="0.15">
      <c r="B472" s="32" t="s">
        <v>549</v>
      </c>
      <c r="C472" s="215"/>
      <c r="D472" s="215"/>
      <c r="E472" s="215"/>
      <c r="F472" s="215"/>
      <c r="G472" s="33"/>
    </row>
    <row r="473" spans="2:7" hidden="1" outlineLevel="1" x14ac:dyDescent="0.15">
      <c r="B473" s="32" t="s">
        <v>613</v>
      </c>
      <c r="C473" s="215"/>
      <c r="D473" s="215"/>
      <c r="E473" s="215"/>
      <c r="F473" s="215"/>
      <c r="G473" s="33"/>
    </row>
    <row r="474" spans="2:7" hidden="1" outlineLevel="1" x14ac:dyDescent="0.15">
      <c r="B474" s="32" t="s">
        <v>614</v>
      </c>
      <c r="C474" s="215"/>
      <c r="D474" s="215"/>
      <c r="E474" s="215"/>
      <c r="F474" s="215"/>
      <c r="G474" s="33"/>
    </row>
    <row r="475" spans="2:7" ht="15.65" hidden="1" outlineLevel="1" thickBot="1" x14ac:dyDescent="0.2">
      <c r="B475" s="44"/>
      <c r="C475" s="38"/>
      <c r="D475" s="38"/>
      <c r="E475" s="38"/>
      <c r="F475" s="38"/>
      <c r="G475" s="39"/>
    </row>
    <row r="476" spans="2:7" hidden="1" outlineLevel="1" x14ac:dyDescent="0.15"/>
    <row r="477" spans="2:7" ht="15.65" hidden="1" outlineLevel="1" thickBot="1" x14ac:dyDescent="0.2"/>
    <row r="478" spans="2:7" ht="15.65" collapsed="1" thickBot="1" x14ac:dyDescent="0.2">
      <c r="B478" s="12" t="s">
        <v>1142</v>
      </c>
      <c r="C478" s="13" t="s">
        <v>1764</v>
      </c>
      <c r="D478" s="14" t="s">
        <v>1144</v>
      </c>
      <c r="E478" s="13" t="s">
        <v>615</v>
      </c>
      <c r="F478" s="14" t="s">
        <v>1145</v>
      </c>
      <c r="G478" s="15" t="s">
        <v>1765</v>
      </c>
    </row>
    <row r="479" spans="2:7" hidden="1" outlineLevel="1" x14ac:dyDescent="0.15">
      <c r="B479" s="16" t="s">
        <v>1147</v>
      </c>
      <c r="C479" s="17" t="s">
        <v>1148</v>
      </c>
      <c r="D479" s="18" t="s">
        <v>1149</v>
      </c>
      <c r="E479" s="17" t="s">
        <v>1766</v>
      </c>
      <c r="F479" s="18" t="s">
        <v>1151</v>
      </c>
      <c r="G479" s="19"/>
    </row>
    <row r="480" spans="2:7" ht="15.65" hidden="1" outlineLevel="1" thickBot="1" x14ac:dyDescent="0.2">
      <c r="B480" s="20" t="s">
        <v>1152</v>
      </c>
      <c r="C480" s="21"/>
      <c r="D480" s="22" t="s">
        <v>1153</v>
      </c>
      <c r="E480" s="21"/>
      <c r="F480" s="22" t="s">
        <v>1154</v>
      </c>
      <c r="G480" s="23" t="s">
        <v>1155</v>
      </c>
    </row>
    <row r="481" spans="2:15" hidden="1" outlineLevel="1" x14ac:dyDescent="0.15">
      <c r="B481" s="224" t="s">
        <v>1</v>
      </c>
      <c r="C481" s="239"/>
      <c r="D481" s="239"/>
      <c r="E481" s="239"/>
      <c r="F481" s="239"/>
      <c r="G481" s="240"/>
    </row>
    <row r="482" spans="2:15" hidden="1" outlineLevel="1" x14ac:dyDescent="0.15">
      <c r="B482" s="24" t="s">
        <v>2</v>
      </c>
      <c r="C482" s="25" t="s">
        <v>3</v>
      </c>
      <c r="D482" s="25" t="s">
        <v>4</v>
      </c>
      <c r="E482" s="25" t="s">
        <v>5</v>
      </c>
      <c r="F482" s="25"/>
      <c r="G482" s="26" t="s">
        <v>6</v>
      </c>
    </row>
    <row r="483" spans="2:15" hidden="1" outlineLevel="1" x14ac:dyDescent="0.15">
      <c r="B483" s="27" t="s">
        <v>114</v>
      </c>
      <c r="C483" s="28" t="s">
        <v>1429</v>
      </c>
      <c r="D483" s="28" t="s">
        <v>1370</v>
      </c>
      <c r="E483" s="28" t="s">
        <v>1371</v>
      </c>
      <c r="F483" s="28" t="s">
        <v>1372</v>
      </c>
      <c r="G483" s="29" t="s">
        <v>1430</v>
      </c>
      <c r="J483" s="11" t="s">
        <v>17</v>
      </c>
      <c r="K483" s="11" t="s">
        <v>18</v>
      </c>
      <c r="L483" s="11" t="s">
        <v>19</v>
      </c>
      <c r="M483" s="11" t="s">
        <v>16</v>
      </c>
      <c r="N483" s="11">
        <v>1339</v>
      </c>
      <c r="O483" s="11">
        <v>32</v>
      </c>
    </row>
    <row r="484" spans="2:15" hidden="1" outlineLevel="1" x14ac:dyDescent="0.15">
      <c r="B484" s="27" t="s">
        <v>106</v>
      </c>
      <c r="C484" s="28" t="s">
        <v>1421</v>
      </c>
      <c r="D484" s="28" t="s">
        <v>1370</v>
      </c>
      <c r="E484" s="28">
        <v>0</v>
      </c>
      <c r="F484" s="28" t="s">
        <v>1358</v>
      </c>
      <c r="G484" s="29" t="s">
        <v>1422</v>
      </c>
      <c r="J484" s="11" t="s">
        <v>17</v>
      </c>
      <c r="K484" s="11" t="s">
        <v>18</v>
      </c>
      <c r="L484" s="11" t="s">
        <v>19</v>
      </c>
      <c r="M484" s="11" t="s">
        <v>16</v>
      </c>
      <c r="N484" s="11">
        <v>1827</v>
      </c>
      <c r="O484" s="11">
        <v>32</v>
      </c>
    </row>
    <row r="485" spans="2:15" hidden="1" outlineLevel="1" x14ac:dyDescent="0.15">
      <c r="B485" s="27" t="s">
        <v>50</v>
      </c>
      <c r="C485" s="28" t="s">
        <v>1410</v>
      </c>
      <c r="D485" s="28" t="s">
        <v>1370</v>
      </c>
      <c r="E485" s="28">
        <v>0</v>
      </c>
      <c r="F485" s="28" t="s">
        <v>1358</v>
      </c>
      <c r="G485" s="29" t="s">
        <v>1411</v>
      </c>
      <c r="J485" s="11" t="s">
        <v>17</v>
      </c>
      <c r="K485" s="11" t="s">
        <v>18</v>
      </c>
      <c r="L485" s="11" t="s">
        <v>19</v>
      </c>
      <c r="M485" s="11" t="s">
        <v>16</v>
      </c>
      <c r="N485" s="11">
        <v>1228</v>
      </c>
      <c r="O485" s="11">
        <v>32</v>
      </c>
    </row>
    <row r="486" spans="2:15" hidden="1" outlineLevel="1" x14ac:dyDescent="0.15">
      <c r="B486" s="35" t="s">
        <v>41</v>
      </c>
      <c r="C486" s="17" t="s">
        <v>1400</v>
      </c>
      <c r="D486" s="17" t="s">
        <v>1370</v>
      </c>
      <c r="E486" s="17">
        <v>0</v>
      </c>
      <c r="F486" s="17"/>
      <c r="G486" s="19"/>
      <c r="J486" s="11" t="s">
        <v>17</v>
      </c>
      <c r="K486" s="11" t="s">
        <v>18</v>
      </c>
      <c r="L486" s="11" t="s">
        <v>19</v>
      </c>
      <c r="M486" s="11" t="s">
        <v>16</v>
      </c>
      <c r="N486" s="11">
        <v>1283</v>
      </c>
      <c r="O486" s="11">
        <v>32</v>
      </c>
    </row>
    <row r="487" spans="2:15" hidden="1" outlineLevel="1" x14ac:dyDescent="0.15">
      <c r="B487" s="27" t="s">
        <v>42</v>
      </c>
      <c r="C487" s="28" t="s">
        <v>1401</v>
      </c>
      <c r="D487" s="28" t="s">
        <v>1361</v>
      </c>
      <c r="E487" s="28" t="s">
        <v>1357</v>
      </c>
      <c r="F487" s="28" t="s">
        <v>1358</v>
      </c>
      <c r="G487" s="29"/>
      <c r="J487" s="11" t="s">
        <v>8</v>
      </c>
      <c r="K487" s="11" t="s">
        <v>9</v>
      </c>
      <c r="L487" s="11" t="s">
        <v>10</v>
      </c>
      <c r="M487" s="11" t="s">
        <v>8</v>
      </c>
      <c r="N487" s="11">
        <v>2883</v>
      </c>
      <c r="O487" s="11">
        <v>64</v>
      </c>
    </row>
    <row r="488" spans="2:15" hidden="1" outlineLevel="1" x14ac:dyDescent="0.15">
      <c r="B488" s="27" t="s">
        <v>43</v>
      </c>
      <c r="C488" s="28" t="s">
        <v>1402</v>
      </c>
      <c r="D488" s="28" t="s">
        <v>1403</v>
      </c>
      <c r="E488" s="28" t="s">
        <v>1357</v>
      </c>
      <c r="F488" s="28" t="s">
        <v>1358</v>
      </c>
      <c r="G488" s="29"/>
      <c r="J488" s="11" t="s">
        <v>8</v>
      </c>
      <c r="K488" s="11" t="s">
        <v>9</v>
      </c>
      <c r="L488" s="11" t="s">
        <v>10</v>
      </c>
      <c r="M488" s="11" t="s">
        <v>8</v>
      </c>
      <c r="N488" s="11">
        <v>2878</v>
      </c>
      <c r="O488" s="11">
        <v>2048</v>
      </c>
    </row>
    <row r="489" spans="2:15" hidden="1" outlineLevel="1" x14ac:dyDescent="0.15">
      <c r="B489" s="32" t="s">
        <v>44</v>
      </c>
      <c r="C489" s="215" t="s">
        <v>1404</v>
      </c>
      <c r="D489" s="215" t="s">
        <v>1370</v>
      </c>
      <c r="E489" s="215">
        <v>0</v>
      </c>
      <c r="F489" s="215" t="s">
        <v>1358</v>
      </c>
      <c r="G489" s="33" t="s">
        <v>1405</v>
      </c>
      <c r="J489" s="11" t="s">
        <v>17</v>
      </c>
      <c r="K489" s="11" t="s">
        <v>18</v>
      </c>
      <c r="L489" s="11" t="s">
        <v>19</v>
      </c>
      <c r="M489" s="11" t="s">
        <v>16</v>
      </c>
      <c r="N489" s="11">
        <v>2988</v>
      </c>
      <c r="O489" s="11">
        <v>32</v>
      </c>
    </row>
    <row r="490" spans="2:15" hidden="1" outlineLevel="1" x14ac:dyDescent="0.15">
      <c r="B490" s="32" t="s">
        <v>45</v>
      </c>
      <c r="C490" s="215" t="s">
        <v>1406</v>
      </c>
      <c r="D490" s="215" t="s">
        <v>1396</v>
      </c>
      <c r="E490" s="215">
        <v>0</v>
      </c>
      <c r="F490" s="215" t="s">
        <v>1358</v>
      </c>
      <c r="G490" s="33"/>
      <c r="J490" s="11" t="s">
        <v>24</v>
      </c>
      <c r="K490" s="11" t="s">
        <v>25</v>
      </c>
      <c r="L490" s="11" t="s">
        <v>26</v>
      </c>
      <c r="M490" s="11" t="s">
        <v>26</v>
      </c>
      <c r="N490" s="11">
        <v>2549</v>
      </c>
      <c r="O490" s="11">
        <v>18</v>
      </c>
    </row>
    <row r="491" spans="2:15" hidden="1" outlineLevel="1" x14ac:dyDescent="0.15">
      <c r="B491" s="32" t="s">
        <v>46</v>
      </c>
      <c r="C491" s="215" t="s">
        <v>1407</v>
      </c>
      <c r="D491" s="215" t="s">
        <v>1361</v>
      </c>
      <c r="E491" s="215" t="s">
        <v>1357</v>
      </c>
      <c r="F491" s="215"/>
      <c r="G491" s="33"/>
      <c r="J491" s="11" t="s">
        <v>8</v>
      </c>
      <c r="K491" s="11" t="s">
        <v>9</v>
      </c>
      <c r="L491" s="11" t="s">
        <v>10</v>
      </c>
      <c r="M491" s="11" t="s">
        <v>8</v>
      </c>
      <c r="N491" s="11">
        <v>3204</v>
      </c>
      <c r="O491" s="11">
        <v>64</v>
      </c>
    </row>
    <row r="492" spans="2:15" hidden="1" outlineLevel="1" x14ac:dyDescent="0.15">
      <c r="B492" s="30" t="s">
        <v>47</v>
      </c>
      <c r="C492" s="215" t="s">
        <v>1408</v>
      </c>
      <c r="D492" s="215" t="s">
        <v>1396</v>
      </c>
      <c r="E492" s="215">
        <v>0</v>
      </c>
      <c r="F492" s="215"/>
      <c r="G492" s="33"/>
    </row>
    <row r="493" spans="2:15" hidden="1" outlineLevel="1" x14ac:dyDescent="0.15">
      <c r="B493" s="27" t="s">
        <v>353</v>
      </c>
      <c r="C493" s="28" t="s">
        <v>1712</v>
      </c>
      <c r="D493" s="28" t="s">
        <v>1370</v>
      </c>
      <c r="E493" s="28">
        <v>0</v>
      </c>
      <c r="F493" s="28" t="s">
        <v>1358</v>
      </c>
      <c r="G493" s="29" t="s">
        <v>1713</v>
      </c>
      <c r="J493" s="11" t="s">
        <v>17</v>
      </c>
      <c r="K493" s="11" t="s">
        <v>18</v>
      </c>
      <c r="L493" s="11" t="s">
        <v>19</v>
      </c>
      <c r="M493" s="11" t="s">
        <v>16</v>
      </c>
      <c r="N493" s="11">
        <v>1169</v>
      </c>
      <c r="O493" s="11">
        <v>32</v>
      </c>
    </row>
    <row r="494" spans="2:15" hidden="1" outlineLevel="1" x14ac:dyDescent="0.15">
      <c r="B494" s="35" t="s">
        <v>48</v>
      </c>
      <c r="C494" s="17" t="s">
        <v>1409</v>
      </c>
      <c r="D494" s="17" t="s">
        <v>1370</v>
      </c>
      <c r="E494" s="17">
        <v>0</v>
      </c>
      <c r="F494" s="17" t="s">
        <v>1374</v>
      </c>
      <c r="G494" s="79"/>
    </row>
    <row r="495" spans="2:15" ht="15.65" hidden="1" outlineLevel="1" thickBot="1" x14ac:dyDescent="0.2">
      <c r="B495" s="37"/>
      <c r="C495" s="38"/>
      <c r="D495" s="38"/>
      <c r="E495" s="38"/>
      <c r="F495" s="38"/>
      <c r="G495" s="39"/>
    </row>
    <row r="496" spans="2:15" hidden="1" outlineLevel="1" x14ac:dyDescent="0.15">
      <c r="B496" s="224" t="s">
        <v>49</v>
      </c>
      <c r="C496" s="239"/>
      <c r="D496" s="239"/>
      <c r="E496" s="239"/>
      <c r="F496" s="239"/>
      <c r="G496" s="240"/>
    </row>
    <row r="497" spans="2:7" hidden="1" outlineLevel="1" x14ac:dyDescent="0.15">
      <c r="B497" s="24" t="s">
        <v>2</v>
      </c>
      <c r="C497" s="25" t="s">
        <v>3</v>
      </c>
      <c r="D497" s="25" t="s">
        <v>4</v>
      </c>
      <c r="E497" s="25" t="s">
        <v>5</v>
      </c>
      <c r="F497" s="25"/>
      <c r="G497" s="26" t="s">
        <v>6</v>
      </c>
    </row>
    <row r="498" spans="2:7" hidden="1" outlineLevel="1" x14ac:dyDescent="0.15">
      <c r="B498" s="35" t="s">
        <v>108</v>
      </c>
      <c r="C498" s="17" t="s">
        <v>1424</v>
      </c>
      <c r="D498" s="17" t="s">
        <v>1425</v>
      </c>
      <c r="E498" s="17" t="s">
        <v>1426</v>
      </c>
      <c r="F498" s="17" t="s">
        <v>1374</v>
      </c>
      <c r="G498" s="19"/>
    </row>
    <row r="499" spans="2:7" hidden="1" outlineLevel="1" x14ac:dyDescent="0.15">
      <c r="B499" s="35" t="s">
        <v>368</v>
      </c>
      <c r="C499" s="17" t="s">
        <v>1717</v>
      </c>
      <c r="D499" s="17" t="s">
        <v>1370</v>
      </c>
      <c r="E499" s="17">
        <v>1</v>
      </c>
      <c r="F499" s="17"/>
      <c r="G499" s="19"/>
    </row>
    <row r="500" spans="2:7" ht="15.65" hidden="1" outlineLevel="1" thickBot="1" x14ac:dyDescent="0.2">
      <c r="B500" s="35"/>
      <c r="C500" s="17"/>
      <c r="D500" s="17"/>
      <c r="E500" s="17"/>
      <c r="F500" s="17"/>
      <c r="G500" s="19"/>
    </row>
    <row r="501" spans="2:7" hidden="1" outlineLevel="1" x14ac:dyDescent="0.15">
      <c r="B501" s="224" t="s">
        <v>51</v>
      </c>
      <c r="C501" s="239"/>
      <c r="D501" s="239"/>
      <c r="E501" s="239"/>
      <c r="F501" s="239"/>
      <c r="G501" s="240"/>
    </row>
    <row r="502" spans="2:7" hidden="1" outlineLevel="1" x14ac:dyDescent="0.15">
      <c r="B502" s="32" t="s">
        <v>542</v>
      </c>
      <c r="C502" s="215"/>
      <c r="D502" s="215"/>
      <c r="E502" s="215"/>
      <c r="F502" s="215"/>
      <c r="G502" s="33"/>
    </row>
    <row r="503" spans="2:7" hidden="1" outlineLevel="1" x14ac:dyDescent="0.15">
      <c r="B503" s="32"/>
      <c r="C503" s="215"/>
      <c r="D503" s="215"/>
      <c r="E503" s="215"/>
      <c r="F503" s="215"/>
      <c r="G503" s="33"/>
    </row>
    <row r="504" spans="2:7" hidden="1" outlineLevel="1" x14ac:dyDescent="0.15">
      <c r="B504" s="43" t="s">
        <v>616</v>
      </c>
      <c r="C504" s="138"/>
      <c r="D504" s="138"/>
      <c r="E504" s="138"/>
      <c r="F504" s="138"/>
      <c r="G504" s="139"/>
    </row>
    <row r="505" spans="2:7" hidden="1" outlineLevel="1" x14ac:dyDescent="0.15">
      <c r="B505" s="43" t="s">
        <v>611</v>
      </c>
      <c r="C505" s="138"/>
      <c r="D505" s="138"/>
      <c r="E505" s="138"/>
      <c r="F505" s="138"/>
      <c r="G505" s="139"/>
    </row>
    <row r="506" spans="2:7" hidden="1" outlineLevel="1" x14ac:dyDescent="0.15">
      <c r="B506" s="43"/>
      <c r="C506" s="138"/>
      <c r="D506" s="138"/>
      <c r="E506" s="138"/>
      <c r="F506" s="138"/>
      <c r="G506" s="139"/>
    </row>
    <row r="507" spans="2:7" hidden="1" outlineLevel="1" x14ac:dyDescent="0.15">
      <c r="B507" s="74" t="s">
        <v>617</v>
      </c>
      <c r="C507" s="72"/>
      <c r="D507" s="72"/>
      <c r="E507" s="72"/>
      <c r="F507" s="72"/>
      <c r="G507" s="73"/>
    </row>
    <row r="508" spans="2:7" hidden="1" outlineLevel="1" x14ac:dyDescent="0.15">
      <c r="B508" s="74" t="s">
        <v>618</v>
      </c>
      <c r="C508" s="72"/>
      <c r="D508" s="72"/>
      <c r="E508" s="72"/>
      <c r="F508" s="72"/>
      <c r="G508" s="73"/>
    </row>
    <row r="509" spans="2:7" hidden="1" outlineLevel="1" x14ac:dyDescent="0.15">
      <c r="B509" s="32"/>
      <c r="C509" s="215"/>
      <c r="D509" s="215"/>
      <c r="E509" s="215"/>
      <c r="F509" s="215"/>
      <c r="G509" s="33"/>
    </row>
    <row r="510" spans="2:7" hidden="1" outlineLevel="1" x14ac:dyDescent="0.15">
      <c r="B510" s="32" t="s">
        <v>547</v>
      </c>
      <c r="C510" s="215"/>
      <c r="D510" s="215"/>
      <c r="E510" s="215"/>
      <c r="F510" s="215"/>
      <c r="G510" s="33"/>
    </row>
    <row r="511" spans="2:7" hidden="1" outlineLevel="1" x14ac:dyDescent="0.15">
      <c r="B511" s="32"/>
      <c r="C511" s="215"/>
      <c r="D511" s="215"/>
      <c r="E511" s="215"/>
      <c r="F511" s="215"/>
      <c r="G511" s="33"/>
    </row>
    <row r="512" spans="2:7" hidden="1" outlineLevel="1" x14ac:dyDescent="0.15">
      <c r="B512" s="32" t="s">
        <v>548</v>
      </c>
      <c r="C512" s="215"/>
      <c r="D512" s="215"/>
      <c r="E512" s="215"/>
      <c r="F512" s="215"/>
      <c r="G512" s="33"/>
    </row>
    <row r="513" spans="2:15" hidden="1" outlineLevel="1" x14ac:dyDescent="0.15">
      <c r="B513" s="32" t="s">
        <v>549</v>
      </c>
      <c r="C513" s="215"/>
      <c r="D513" s="215"/>
      <c r="E513" s="215"/>
      <c r="F513" s="215"/>
      <c r="G513" s="33"/>
    </row>
    <row r="514" spans="2:15" hidden="1" outlineLevel="1" x14ac:dyDescent="0.15">
      <c r="B514" s="32" t="s">
        <v>619</v>
      </c>
      <c r="C514" s="215"/>
      <c r="D514" s="215"/>
      <c r="E514" s="215"/>
      <c r="F514" s="215"/>
      <c r="G514" s="33"/>
    </row>
    <row r="515" spans="2:15" hidden="1" outlineLevel="1" x14ac:dyDescent="0.15">
      <c r="B515" s="32" t="s">
        <v>614</v>
      </c>
      <c r="C515" s="215"/>
      <c r="D515" s="215"/>
      <c r="E515" s="215"/>
      <c r="F515" s="215"/>
      <c r="G515" s="33"/>
    </row>
    <row r="516" spans="2:15" ht="15.65" hidden="1" outlineLevel="1" thickBot="1" x14ac:dyDescent="0.2">
      <c r="B516" s="44" t="s">
        <v>560</v>
      </c>
      <c r="C516" s="38"/>
      <c r="D516" s="38"/>
      <c r="E516" s="38"/>
      <c r="F516" s="38"/>
      <c r="G516" s="39"/>
    </row>
    <row r="517" spans="2:15" hidden="1" outlineLevel="1" x14ac:dyDescent="0.15"/>
    <row r="518" spans="2:15" ht="15.65" hidden="1" outlineLevel="1" thickBot="1" x14ac:dyDescent="0.2"/>
    <row r="519" spans="2:15" ht="15.65" collapsed="1" thickBot="1" x14ac:dyDescent="0.2">
      <c r="B519" s="12" t="s">
        <v>1142</v>
      </c>
      <c r="C519" s="13" t="s">
        <v>1767</v>
      </c>
      <c r="D519" s="14" t="s">
        <v>1144</v>
      </c>
      <c r="E519" s="13" t="s">
        <v>620</v>
      </c>
      <c r="F519" s="14" t="s">
        <v>1145</v>
      </c>
      <c r="G519" s="15" t="s">
        <v>1768</v>
      </c>
    </row>
    <row r="520" spans="2:15" hidden="1" outlineLevel="1" x14ac:dyDescent="0.15">
      <c r="B520" s="16" t="s">
        <v>1147</v>
      </c>
      <c r="C520" s="17" t="s">
        <v>1148</v>
      </c>
      <c r="D520" s="18" t="s">
        <v>1149</v>
      </c>
      <c r="E520" s="17" t="s">
        <v>1098</v>
      </c>
      <c r="F520" s="18" t="s">
        <v>1151</v>
      </c>
      <c r="G520" s="19"/>
    </row>
    <row r="521" spans="2:15" ht="15.65" hidden="1" outlineLevel="1" thickBot="1" x14ac:dyDescent="0.2">
      <c r="B521" s="20" t="s">
        <v>1152</v>
      </c>
      <c r="C521" s="21" t="s">
        <v>1162</v>
      </c>
      <c r="D521" s="22" t="s">
        <v>1153</v>
      </c>
      <c r="E521" s="21"/>
      <c r="F521" s="22" t="s">
        <v>1154</v>
      </c>
      <c r="G521" s="23" t="s">
        <v>1155</v>
      </c>
    </row>
    <row r="522" spans="2:15" hidden="1" outlineLevel="1" x14ac:dyDescent="0.15">
      <c r="B522" s="224" t="s">
        <v>1</v>
      </c>
      <c r="C522" s="239"/>
      <c r="D522" s="239"/>
      <c r="E522" s="239"/>
      <c r="F522" s="239"/>
      <c r="G522" s="240"/>
    </row>
    <row r="523" spans="2:15" hidden="1" outlineLevel="1" x14ac:dyDescent="0.15">
      <c r="B523" s="24" t="s">
        <v>2</v>
      </c>
      <c r="C523" s="25" t="s">
        <v>3</v>
      </c>
      <c r="D523" s="25" t="s">
        <v>4</v>
      </c>
      <c r="E523" s="25" t="s">
        <v>5</v>
      </c>
      <c r="F523" s="25"/>
      <c r="G523" s="26" t="s">
        <v>6</v>
      </c>
    </row>
    <row r="524" spans="2:15" hidden="1" outlineLevel="1" x14ac:dyDescent="0.15">
      <c r="B524" s="27" t="s">
        <v>106</v>
      </c>
      <c r="C524" s="28" t="s">
        <v>1421</v>
      </c>
      <c r="D524" s="28" t="s">
        <v>1370</v>
      </c>
      <c r="E524" s="28">
        <v>0</v>
      </c>
      <c r="F524" s="28" t="s">
        <v>1358</v>
      </c>
      <c r="G524" s="29" t="s">
        <v>1422</v>
      </c>
      <c r="J524" s="11" t="s">
        <v>17</v>
      </c>
      <c r="K524" s="11" t="s">
        <v>18</v>
      </c>
      <c r="L524" s="11" t="s">
        <v>19</v>
      </c>
      <c r="M524" s="11" t="s">
        <v>16</v>
      </c>
      <c r="N524" s="11">
        <v>1827</v>
      </c>
      <c r="O524" s="11">
        <v>32</v>
      </c>
    </row>
    <row r="525" spans="2:15" hidden="1" outlineLevel="1" x14ac:dyDescent="0.15">
      <c r="B525" s="27" t="s">
        <v>50</v>
      </c>
      <c r="C525" s="28" t="s">
        <v>1410</v>
      </c>
      <c r="D525" s="28" t="s">
        <v>1370</v>
      </c>
      <c r="E525" s="28">
        <v>0</v>
      </c>
      <c r="F525" s="28" t="s">
        <v>1358</v>
      </c>
      <c r="G525" s="29" t="s">
        <v>1411</v>
      </c>
      <c r="J525" s="11" t="s">
        <v>17</v>
      </c>
      <c r="K525" s="11" t="s">
        <v>18</v>
      </c>
      <c r="L525" s="11" t="s">
        <v>19</v>
      </c>
      <c r="M525" s="11" t="s">
        <v>16</v>
      </c>
      <c r="N525" s="11">
        <v>1228</v>
      </c>
      <c r="O525" s="11">
        <v>32</v>
      </c>
    </row>
    <row r="526" spans="2:15" hidden="1" outlineLevel="1" x14ac:dyDescent="0.15">
      <c r="B526" s="27" t="s">
        <v>95</v>
      </c>
      <c r="C526" s="28" t="s">
        <v>1413</v>
      </c>
      <c r="D526" s="28" t="s">
        <v>1414</v>
      </c>
      <c r="E526" s="28">
        <v>0</v>
      </c>
      <c r="F526" s="28" t="s">
        <v>1358</v>
      </c>
      <c r="G526" s="29"/>
      <c r="J526" s="11" t="s">
        <v>96</v>
      </c>
      <c r="K526" s="11" t="s">
        <v>97</v>
      </c>
      <c r="L526" s="11" t="s">
        <v>98</v>
      </c>
      <c r="M526" s="11" t="s">
        <v>99</v>
      </c>
      <c r="N526" s="11">
        <v>1866</v>
      </c>
      <c r="O526" s="11">
        <v>64</v>
      </c>
    </row>
    <row r="527" spans="2:15" hidden="1" outlineLevel="1" x14ac:dyDescent="0.15">
      <c r="B527" s="27" t="s">
        <v>100</v>
      </c>
      <c r="C527" s="28" t="s">
        <v>1415</v>
      </c>
      <c r="D527" s="28" t="s">
        <v>1370</v>
      </c>
      <c r="E527" s="28">
        <v>-1</v>
      </c>
      <c r="F527" s="28" t="s">
        <v>1358</v>
      </c>
      <c r="G527" s="29"/>
      <c r="J527" s="11" t="s">
        <v>17</v>
      </c>
      <c r="K527" s="11" t="s">
        <v>18</v>
      </c>
      <c r="L527" s="11" t="s">
        <v>101</v>
      </c>
      <c r="M527" s="11" t="s">
        <v>16</v>
      </c>
      <c r="N527" s="11">
        <v>2958</v>
      </c>
      <c r="O527" s="11">
        <v>32</v>
      </c>
    </row>
    <row r="528" spans="2:15" hidden="1" outlineLevel="1" x14ac:dyDescent="0.15">
      <c r="B528" s="35" t="s">
        <v>374</v>
      </c>
      <c r="C528" s="17" t="s">
        <v>1718</v>
      </c>
      <c r="D528" s="17" t="s">
        <v>1403</v>
      </c>
      <c r="E528" s="17" t="s">
        <v>1357</v>
      </c>
      <c r="F528" s="17" t="s">
        <v>1358</v>
      </c>
      <c r="G528" s="79"/>
    </row>
    <row r="529" spans="2:7" ht="15.65" hidden="1" outlineLevel="1" thickBot="1" x14ac:dyDescent="0.2">
      <c r="B529" s="37"/>
      <c r="C529" s="38"/>
      <c r="D529" s="38"/>
      <c r="E529" s="38"/>
      <c r="F529" s="38"/>
      <c r="G529" s="39"/>
    </row>
    <row r="530" spans="2:7" hidden="1" outlineLevel="1" x14ac:dyDescent="0.15">
      <c r="B530" s="224" t="s">
        <v>49</v>
      </c>
      <c r="C530" s="239"/>
      <c r="D530" s="239"/>
      <c r="E530" s="239"/>
      <c r="F530" s="239"/>
      <c r="G530" s="240"/>
    </row>
    <row r="531" spans="2:7" hidden="1" outlineLevel="1" x14ac:dyDescent="0.15">
      <c r="B531" s="24" t="s">
        <v>2</v>
      </c>
      <c r="C531" s="25" t="s">
        <v>3</v>
      </c>
      <c r="D531" s="25" t="s">
        <v>4</v>
      </c>
      <c r="E531" s="25" t="s">
        <v>5</v>
      </c>
      <c r="F531" s="25"/>
      <c r="G531" s="26" t="s">
        <v>6</v>
      </c>
    </row>
    <row r="532" spans="2:7" hidden="1" outlineLevel="1" x14ac:dyDescent="0.15">
      <c r="B532" s="27"/>
      <c r="C532" s="28"/>
      <c r="D532" s="28"/>
      <c r="E532" s="28"/>
      <c r="F532" s="28"/>
      <c r="G532" s="29"/>
    </row>
    <row r="533" spans="2:7" ht="15.65" hidden="1" outlineLevel="1" thickBot="1" x14ac:dyDescent="0.2">
      <c r="B533" s="35"/>
      <c r="C533" s="17"/>
      <c r="D533" s="17"/>
      <c r="E533" s="17"/>
      <c r="F533" s="17"/>
      <c r="G533" s="19"/>
    </row>
    <row r="534" spans="2:7" hidden="1" outlineLevel="1" x14ac:dyDescent="0.15">
      <c r="B534" s="224" t="s">
        <v>51</v>
      </c>
      <c r="C534" s="239"/>
      <c r="D534" s="239"/>
      <c r="E534" s="239"/>
      <c r="F534" s="239"/>
      <c r="G534" s="240"/>
    </row>
    <row r="535" spans="2:7" hidden="1" outlineLevel="1" x14ac:dyDescent="0.15">
      <c r="B535" s="27"/>
      <c r="C535" s="28"/>
      <c r="D535" s="28"/>
      <c r="E535" s="28"/>
      <c r="F535" s="28"/>
      <c r="G535" s="40"/>
    </row>
    <row r="536" spans="2:7" hidden="1" outlineLevel="1" x14ac:dyDescent="0.15">
      <c r="B536" s="176" t="s">
        <v>1101</v>
      </c>
      <c r="C536" s="28"/>
      <c r="D536" s="28"/>
      <c r="E536" s="28"/>
      <c r="F536" s="28"/>
      <c r="G536" s="40"/>
    </row>
    <row r="537" spans="2:7" ht="15.65" hidden="1" outlineLevel="1" thickBot="1" x14ac:dyDescent="0.2">
      <c r="B537" s="44"/>
      <c r="C537" s="38"/>
      <c r="D537" s="38"/>
      <c r="E537" s="38"/>
      <c r="F537" s="38"/>
      <c r="G537" s="39"/>
    </row>
    <row r="538" spans="2:7" hidden="1" outlineLevel="1" x14ac:dyDescent="0.15"/>
    <row r="539" spans="2:7" ht="15.65" hidden="1" outlineLevel="1" thickBot="1" x14ac:dyDescent="0.2"/>
    <row r="540" spans="2:7" ht="15.65" collapsed="1" thickBot="1" x14ac:dyDescent="0.2">
      <c r="B540" s="12" t="s">
        <v>1142</v>
      </c>
      <c r="C540" s="13" t="s">
        <v>1769</v>
      </c>
      <c r="D540" s="14" t="s">
        <v>1144</v>
      </c>
      <c r="E540" s="13" t="s">
        <v>621</v>
      </c>
      <c r="F540" s="14" t="s">
        <v>1145</v>
      </c>
      <c r="G540" s="15" t="s">
        <v>1770</v>
      </c>
    </row>
    <row r="541" spans="2:7" hidden="1" outlineLevel="1" x14ac:dyDescent="0.15">
      <c r="B541" s="16" t="s">
        <v>1147</v>
      </c>
      <c r="C541" s="17" t="s">
        <v>1148</v>
      </c>
      <c r="D541" s="18" t="s">
        <v>1149</v>
      </c>
      <c r="E541" s="17" t="s">
        <v>1771</v>
      </c>
      <c r="F541" s="18" t="s">
        <v>1151</v>
      </c>
      <c r="G541" s="19"/>
    </row>
    <row r="542" spans="2:7" ht="15.65" hidden="1" outlineLevel="1" thickBot="1" x14ac:dyDescent="0.2">
      <c r="B542" s="20" t="s">
        <v>1152</v>
      </c>
      <c r="C542" s="21" t="s">
        <v>1162</v>
      </c>
      <c r="D542" s="22" t="s">
        <v>1153</v>
      </c>
      <c r="E542" s="21"/>
      <c r="F542" s="22" t="s">
        <v>1154</v>
      </c>
      <c r="G542" s="23" t="s">
        <v>1155</v>
      </c>
    </row>
    <row r="543" spans="2:7" hidden="1" outlineLevel="1" x14ac:dyDescent="0.15">
      <c r="B543" s="224" t="s">
        <v>1</v>
      </c>
      <c r="C543" s="239"/>
      <c r="D543" s="239"/>
      <c r="E543" s="239"/>
      <c r="F543" s="239"/>
      <c r="G543" s="240"/>
    </row>
    <row r="544" spans="2:7" hidden="1" outlineLevel="1" x14ac:dyDescent="0.15">
      <c r="B544" s="24" t="s">
        <v>2</v>
      </c>
      <c r="C544" s="25" t="s">
        <v>3</v>
      </c>
      <c r="D544" s="25" t="s">
        <v>4</v>
      </c>
      <c r="E544" s="25" t="s">
        <v>5</v>
      </c>
      <c r="F544" s="25"/>
      <c r="G544" s="26" t="s">
        <v>6</v>
      </c>
    </row>
    <row r="545" spans="1:15" hidden="1" outlineLevel="1" x14ac:dyDescent="0.15">
      <c r="B545" s="27" t="s">
        <v>114</v>
      </c>
      <c r="C545" s="28" t="s">
        <v>1429</v>
      </c>
      <c r="D545" s="28" t="s">
        <v>1370</v>
      </c>
      <c r="E545" s="28" t="s">
        <v>1371</v>
      </c>
      <c r="F545" s="28" t="s">
        <v>1372</v>
      </c>
      <c r="G545" s="29" t="s">
        <v>1430</v>
      </c>
      <c r="J545" s="11" t="s">
        <v>17</v>
      </c>
      <c r="K545" s="11" t="s">
        <v>18</v>
      </c>
      <c r="L545" s="11" t="s">
        <v>19</v>
      </c>
      <c r="M545" s="11" t="s">
        <v>16</v>
      </c>
      <c r="N545" s="11">
        <v>1339</v>
      </c>
      <c r="O545" s="11">
        <v>32</v>
      </c>
    </row>
    <row r="546" spans="1:15" hidden="1" outlineLevel="1" x14ac:dyDescent="0.15">
      <c r="B546" s="27" t="s">
        <v>106</v>
      </c>
      <c r="C546" s="28" t="s">
        <v>1421</v>
      </c>
      <c r="D546" s="28" t="s">
        <v>1370</v>
      </c>
      <c r="E546" s="28">
        <v>0</v>
      </c>
      <c r="F546" s="28" t="s">
        <v>1358</v>
      </c>
      <c r="G546" s="29" t="s">
        <v>1422</v>
      </c>
      <c r="J546" s="11" t="s">
        <v>17</v>
      </c>
      <c r="K546" s="11" t="s">
        <v>18</v>
      </c>
      <c r="L546" s="11" t="s">
        <v>19</v>
      </c>
      <c r="M546" s="11" t="s">
        <v>16</v>
      </c>
      <c r="N546" s="11">
        <v>1827</v>
      </c>
      <c r="O546" s="11">
        <v>32</v>
      </c>
    </row>
    <row r="547" spans="1:15" hidden="1" outlineLevel="1" x14ac:dyDescent="0.15">
      <c r="B547" s="48" t="s">
        <v>50</v>
      </c>
      <c r="C547" s="46" t="s">
        <v>1410</v>
      </c>
      <c r="D547" s="46" t="s">
        <v>1370</v>
      </c>
      <c r="E547" s="46">
        <v>0</v>
      </c>
      <c r="F547" s="46" t="s">
        <v>1358</v>
      </c>
      <c r="G547" s="47" t="s">
        <v>1411</v>
      </c>
      <c r="J547" s="11" t="s">
        <v>17</v>
      </c>
      <c r="K547" s="11" t="s">
        <v>18</v>
      </c>
      <c r="L547" s="11" t="s">
        <v>19</v>
      </c>
      <c r="M547" s="11" t="s">
        <v>16</v>
      </c>
      <c r="N547" s="11">
        <v>1228</v>
      </c>
      <c r="O547" s="11">
        <v>32</v>
      </c>
    </row>
    <row r="548" spans="1:15" hidden="1" outlineLevel="1" x14ac:dyDescent="0.15">
      <c r="B548" s="27" t="s">
        <v>95</v>
      </c>
      <c r="C548" s="28" t="s">
        <v>1413</v>
      </c>
      <c r="D548" s="28" t="s">
        <v>1414</v>
      </c>
      <c r="E548" s="28">
        <v>0</v>
      </c>
      <c r="F548" s="28" t="s">
        <v>1358</v>
      </c>
      <c r="G548" s="29"/>
      <c r="J548" s="11" t="s">
        <v>96</v>
      </c>
      <c r="K548" s="11" t="s">
        <v>97</v>
      </c>
      <c r="L548" s="11" t="s">
        <v>98</v>
      </c>
      <c r="M548" s="11" t="s">
        <v>99</v>
      </c>
      <c r="N548" s="11">
        <v>1866</v>
      </c>
      <c r="O548" s="11">
        <v>64</v>
      </c>
    </row>
    <row r="549" spans="1:15" hidden="1" outlineLevel="1" x14ac:dyDescent="0.15">
      <c r="B549" s="27" t="s">
        <v>100</v>
      </c>
      <c r="C549" s="28" t="s">
        <v>1415</v>
      </c>
      <c r="D549" s="28" t="s">
        <v>1370</v>
      </c>
      <c r="E549" s="28">
        <v>-1</v>
      </c>
      <c r="F549" s="28" t="s">
        <v>1358</v>
      </c>
      <c r="G549" s="29"/>
      <c r="J549" s="11" t="s">
        <v>17</v>
      </c>
      <c r="K549" s="11" t="s">
        <v>18</v>
      </c>
      <c r="L549" s="11" t="s">
        <v>101</v>
      </c>
      <c r="M549" s="11" t="s">
        <v>16</v>
      </c>
      <c r="N549" s="11">
        <v>2958</v>
      </c>
      <c r="O549" s="11">
        <v>32</v>
      </c>
    </row>
    <row r="550" spans="1:15" ht="15.65" hidden="1" outlineLevel="1" thickBot="1" x14ac:dyDescent="0.2">
      <c r="B550" s="37"/>
      <c r="C550" s="38"/>
      <c r="D550" s="38"/>
      <c r="E550" s="38"/>
      <c r="F550" s="38"/>
      <c r="G550" s="39"/>
    </row>
    <row r="551" spans="1:15" hidden="1" outlineLevel="1" x14ac:dyDescent="0.15">
      <c r="B551" s="224" t="s">
        <v>49</v>
      </c>
      <c r="C551" s="239"/>
      <c r="D551" s="239"/>
      <c r="E551" s="239"/>
      <c r="F551" s="239"/>
      <c r="G551" s="240"/>
    </row>
    <row r="552" spans="1:15" hidden="1" outlineLevel="1" x14ac:dyDescent="0.15">
      <c r="B552" s="24" t="s">
        <v>2</v>
      </c>
      <c r="C552" s="25" t="s">
        <v>3</v>
      </c>
      <c r="D552" s="25" t="s">
        <v>4</v>
      </c>
      <c r="E552" s="25" t="s">
        <v>5</v>
      </c>
      <c r="F552" s="25"/>
      <c r="G552" s="26" t="s">
        <v>6</v>
      </c>
    </row>
    <row r="553" spans="1:15" hidden="1" outlineLevel="1" x14ac:dyDescent="0.15">
      <c r="A553" s="89"/>
      <c r="B553" s="34"/>
      <c r="C553" s="31"/>
      <c r="D553" s="31"/>
      <c r="E553" s="31"/>
      <c r="F553" s="31"/>
      <c r="G553" s="214"/>
    </row>
    <row r="554" spans="1:15" ht="15.65" hidden="1" outlineLevel="1" thickBot="1" x14ac:dyDescent="0.2">
      <c r="B554" s="35"/>
      <c r="C554" s="17"/>
      <c r="D554" s="17"/>
      <c r="E554" s="17"/>
      <c r="F554" s="17"/>
      <c r="G554" s="19"/>
    </row>
    <row r="555" spans="1:15" hidden="1" outlineLevel="1" x14ac:dyDescent="0.15">
      <c r="B555" s="224" t="s">
        <v>51</v>
      </c>
      <c r="C555" s="239"/>
      <c r="D555" s="239"/>
      <c r="E555" s="239"/>
      <c r="F555" s="239"/>
      <c r="G555" s="240"/>
    </row>
    <row r="556" spans="1:15" hidden="1" outlineLevel="1" x14ac:dyDescent="0.15">
      <c r="B556" s="27"/>
      <c r="C556" s="28"/>
      <c r="D556" s="28"/>
      <c r="E556" s="28"/>
      <c r="F556" s="28"/>
      <c r="G556" s="40"/>
    </row>
    <row r="557" spans="1:15" hidden="1" outlineLevel="1" x14ac:dyDescent="0.15">
      <c r="B557" s="176" t="s">
        <v>622</v>
      </c>
      <c r="C557" s="28"/>
      <c r="D557" s="28"/>
      <c r="E557" s="28"/>
      <c r="F557" s="28"/>
      <c r="G557" s="40"/>
    </row>
    <row r="558" spans="1:15" ht="15.65" hidden="1" outlineLevel="1" thickBot="1" x14ac:dyDescent="0.2">
      <c r="B558" s="44"/>
      <c r="C558" s="38"/>
      <c r="D558" s="38"/>
      <c r="E558" s="38"/>
      <c r="F558" s="38"/>
      <c r="G558" s="39"/>
    </row>
    <row r="559" spans="1:15" hidden="1" outlineLevel="1" x14ac:dyDescent="0.15"/>
    <row r="560" spans="1:15" ht="15.65" hidden="1" outlineLevel="1" thickBot="1" x14ac:dyDescent="0.2"/>
    <row r="561" spans="1:15" ht="15.65" collapsed="1" thickBot="1" x14ac:dyDescent="0.2">
      <c r="B561" s="12" t="s">
        <v>1142</v>
      </c>
      <c r="C561" s="13" t="s">
        <v>1772</v>
      </c>
      <c r="D561" s="14" t="s">
        <v>1144</v>
      </c>
      <c r="E561" s="13" t="s">
        <v>623</v>
      </c>
      <c r="F561" s="14" t="s">
        <v>1145</v>
      </c>
      <c r="G561" s="15" t="s">
        <v>1773</v>
      </c>
    </row>
    <row r="562" spans="1:15" hidden="1" outlineLevel="1" x14ac:dyDescent="0.15">
      <c r="B562" s="16" t="s">
        <v>1147</v>
      </c>
      <c r="C562" s="17" t="s">
        <v>1148</v>
      </c>
      <c r="D562" s="18" t="s">
        <v>1149</v>
      </c>
      <c r="E562" s="17" t="s">
        <v>1774</v>
      </c>
      <c r="F562" s="18" t="s">
        <v>1151</v>
      </c>
      <c r="G562" s="19"/>
    </row>
    <row r="563" spans="1:15" ht="15.65" hidden="1" outlineLevel="1" thickBot="1" x14ac:dyDescent="0.2">
      <c r="B563" s="20" t="s">
        <v>1152</v>
      </c>
      <c r="C563" s="21" t="s">
        <v>1162</v>
      </c>
      <c r="D563" s="22" t="s">
        <v>1153</v>
      </c>
      <c r="E563" s="21"/>
      <c r="F563" s="22" t="s">
        <v>1154</v>
      </c>
      <c r="G563" s="23" t="s">
        <v>1155</v>
      </c>
    </row>
    <row r="564" spans="1:15" hidden="1" outlineLevel="1" x14ac:dyDescent="0.15">
      <c r="B564" s="224" t="s">
        <v>1</v>
      </c>
      <c r="C564" s="239"/>
      <c r="D564" s="239"/>
      <c r="E564" s="239"/>
      <c r="F564" s="239"/>
      <c r="G564" s="240"/>
    </row>
    <row r="565" spans="1:15" hidden="1" outlineLevel="1" x14ac:dyDescent="0.15">
      <c r="B565" s="24" t="s">
        <v>2</v>
      </c>
      <c r="C565" s="25" t="s">
        <v>3</v>
      </c>
      <c r="D565" s="25" t="s">
        <v>4</v>
      </c>
      <c r="E565" s="25" t="s">
        <v>5</v>
      </c>
      <c r="F565" s="25"/>
      <c r="G565" s="26" t="s">
        <v>6</v>
      </c>
    </row>
    <row r="566" spans="1:15" hidden="1" outlineLevel="1" x14ac:dyDescent="0.15">
      <c r="A566" s="89"/>
      <c r="B566" s="43" t="s">
        <v>112</v>
      </c>
      <c r="C566" s="46" t="s">
        <v>1427</v>
      </c>
      <c r="D566" s="46" t="s">
        <v>1370</v>
      </c>
      <c r="E566" s="46" t="s">
        <v>1371</v>
      </c>
      <c r="F566" s="46" t="s">
        <v>1372</v>
      </c>
      <c r="G566" s="47"/>
      <c r="J566" s="11" t="s">
        <v>17</v>
      </c>
      <c r="K566" s="11" t="s">
        <v>18</v>
      </c>
      <c r="L566" s="11" t="s">
        <v>19</v>
      </c>
      <c r="M566" s="11" t="s">
        <v>16</v>
      </c>
      <c r="N566" s="11">
        <v>2072</v>
      </c>
      <c r="O566" s="11">
        <v>32</v>
      </c>
    </row>
    <row r="567" spans="1:15" hidden="1" outlineLevel="1" x14ac:dyDescent="0.15">
      <c r="A567" s="89"/>
      <c r="B567" s="43" t="s">
        <v>113</v>
      </c>
      <c r="C567" s="46" t="s">
        <v>1428</v>
      </c>
      <c r="D567" s="46" t="s">
        <v>1370</v>
      </c>
      <c r="E567" s="46" t="s">
        <v>1371</v>
      </c>
      <c r="F567" s="46" t="s">
        <v>1372</v>
      </c>
      <c r="G567" s="47"/>
      <c r="J567" s="11" t="s">
        <v>17</v>
      </c>
      <c r="K567" s="11" t="s">
        <v>18</v>
      </c>
      <c r="L567" s="11" t="s">
        <v>19</v>
      </c>
      <c r="M567" s="11" t="s">
        <v>16</v>
      </c>
      <c r="N567" s="11">
        <v>1985</v>
      </c>
      <c r="O567" s="11">
        <v>32</v>
      </c>
    </row>
    <row r="568" spans="1:15" hidden="1" outlineLevel="1" x14ac:dyDescent="0.15">
      <c r="B568" s="27" t="s">
        <v>106</v>
      </c>
      <c r="C568" s="28" t="s">
        <v>1421</v>
      </c>
      <c r="D568" s="28" t="s">
        <v>1370</v>
      </c>
      <c r="E568" s="28">
        <v>0</v>
      </c>
      <c r="F568" s="28" t="s">
        <v>1358</v>
      </c>
      <c r="G568" s="29" t="s">
        <v>1422</v>
      </c>
      <c r="J568" s="11" t="s">
        <v>17</v>
      </c>
      <c r="K568" s="11" t="s">
        <v>18</v>
      </c>
      <c r="L568" s="11" t="s">
        <v>19</v>
      </c>
      <c r="M568" s="11" t="s">
        <v>16</v>
      </c>
      <c r="N568" s="11">
        <v>1827</v>
      </c>
      <c r="O568" s="11">
        <v>32</v>
      </c>
    </row>
    <row r="569" spans="1:15" hidden="1" outlineLevel="1" x14ac:dyDescent="0.15">
      <c r="B569" s="48" t="s">
        <v>50</v>
      </c>
      <c r="C569" s="46" t="s">
        <v>1410</v>
      </c>
      <c r="D569" s="46" t="s">
        <v>1370</v>
      </c>
      <c r="E569" s="46">
        <v>0</v>
      </c>
      <c r="F569" s="46" t="s">
        <v>1358</v>
      </c>
      <c r="G569" s="47" t="s">
        <v>1411</v>
      </c>
      <c r="J569" s="11" t="s">
        <v>17</v>
      </c>
      <c r="K569" s="11" t="s">
        <v>18</v>
      </c>
      <c r="L569" s="11" t="s">
        <v>19</v>
      </c>
      <c r="M569" s="11" t="s">
        <v>16</v>
      </c>
      <c r="N569" s="11">
        <v>1228</v>
      </c>
      <c r="O569" s="11">
        <v>32</v>
      </c>
    </row>
    <row r="570" spans="1:15" hidden="1" outlineLevel="1" x14ac:dyDescent="0.15">
      <c r="B570" s="27" t="s">
        <v>95</v>
      </c>
      <c r="C570" s="28" t="s">
        <v>1413</v>
      </c>
      <c r="D570" s="28" t="s">
        <v>1414</v>
      </c>
      <c r="E570" s="28">
        <v>0</v>
      </c>
      <c r="F570" s="28" t="s">
        <v>1358</v>
      </c>
      <c r="G570" s="29"/>
      <c r="J570" s="11" t="s">
        <v>96</v>
      </c>
      <c r="K570" s="11" t="s">
        <v>97</v>
      </c>
      <c r="L570" s="11" t="s">
        <v>98</v>
      </c>
      <c r="M570" s="11" t="s">
        <v>99</v>
      </c>
      <c r="N570" s="11">
        <v>1866</v>
      </c>
      <c r="O570" s="11">
        <v>64</v>
      </c>
    </row>
    <row r="571" spans="1:15" hidden="1" outlineLevel="1" x14ac:dyDescent="0.15">
      <c r="B571" s="27" t="s">
        <v>100</v>
      </c>
      <c r="C571" s="28" t="s">
        <v>1415</v>
      </c>
      <c r="D571" s="28" t="s">
        <v>1370</v>
      </c>
      <c r="E571" s="28">
        <v>-1</v>
      </c>
      <c r="F571" s="28" t="s">
        <v>1358</v>
      </c>
      <c r="G571" s="29"/>
      <c r="J571" s="11" t="s">
        <v>17</v>
      </c>
      <c r="K571" s="11" t="s">
        <v>18</v>
      </c>
      <c r="L571" s="11" t="s">
        <v>101</v>
      </c>
      <c r="M571" s="11" t="s">
        <v>16</v>
      </c>
      <c r="N571" s="11">
        <v>2958</v>
      </c>
      <c r="O571" s="11">
        <v>32</v>
      </c>
    </row>
    <row r="572" spans="1:15" ht="15.65" hidden="1" outlineLevel="1" thickBot="1" x14ac:dyDescent="0.2">
      <c r="B572" s="37"/>
      <c r="C572" s="38"/>
      <c r="D572" s="38"/>
      <c r="E572" s="38"/>
      <c r="F572" s="38"/>
      <c r="G572" s="39"/>
    </row>
    <row r="573" spans="1:15" hidden="1" outlineLevel="1" x14ac:dyDescent="0.15">
      <c r="B573" s="224" t="s">
        <v>49</v>
      </c>
      <c r="C573" s="239"/>
      <c r="D573" s="239"/>
      <c r="E573" s="239"/>
      <c r="F573" s="239"/>
      <c r="G573" s="240"/>
    </row>
    <row r="574" spans="1:15" hidden="1" outlineLevel="1" x14ac:dyDescent="0.15">
      <c r="B574" s="24" t="s">
        <v>2</v>
      </c>
      <c r="C574" s="25" t="s">
        <v>3</v>
      </c>
      <c r="D574" s="25" t="s">
        <v>4</v>
      </c>
      <c r="E574" s="25" t="s">
        <v>5</v>
      </c>
      <c r="F574" s="25"/>
      <c r="G574" s="26" t="s">
        <v>6</v>
      </c>
    </row>
    <row r="575" spans="1:15" hidden="1" outlineLevel="1" x14ac:dyDescent="0.15">
      <c r="A575" s="89"/>
      <c r="B575" s="34"/>
      <c r="C575" s="31"/>
      <c r="D575" s="31"/>
      <c r="E575" s="31"/>
      <c r="F575" s="31"/>
      <c r="G575" s="214"/>
    </row>
    <row r="576" spans="1:15" ht="15.65" hidden="1" outlineLevel="1" thickBot="1" x14ac:dyDescent="0.2">
      <c r="B576" s="35"/>
      <c r="C576" s="17"/>
      <c r="D576" s="17"/>
      <c r="E576" s="17"/>
      <c r="F576" s="17"/>
      <c r="G576" s="19"/>
    </row>
    <row r="577" spans="2:15" hidden="1" outlineLevel="1" x14ac:dyDescent="0.15">
      <c r="B577" s="224" t="s">
        <v>51</v>
      </c>
      <c r="C577" s="239"/>
      <c r="D577" s="239"/>
      <c r="E577" s="239"/>
      <c r="F577" s="239"/>
      <c r="G577" s="240"/>
    </row>
    <row r="578" spans="2:15" hidden="1" outlineLevel="1" x14ac:dyDescent="0.15">
      <c r="B578" s="27"/>
      <c r="C578" s="28"/>
      <c r="D578" s="28"/>
      <c r="E578" s="28"/>
      <c r="F578" s="28"/>
      <c r="G578" s="40"/>
    </row>
    <row r="579" spans="2:15" hidden="1" outlineLevel="1" x14ac:dyDescent="0.15">
      <c r="B579" s="176" t="s">
        <v>624</v>
      </c>
      <c r="C579" s="28"/>
      <c r="D579" s="28"/>
      <c r="E579" s="28"/>
      <c r="F579" s="28"/>
      <c r="G579" s="40"/>
    </row>
    <row r="580" spans="2:15" ht="15.65" hidden="1" outlineLevel="1" thickBot="1" x14ac:dyDescent="0.2">
      <c r="B580" s="44"/>
      <c r="C580" s="38"/>
      <c r="D580" s="38"/>
      <c r="E580" s="38"/>
      <c r="F580" s="38"/>
      <c r="G580" s="39"/>
    </row>
    <row r="581" spans="2:15" hidden="1" outlineLevel="1" x14ac:dyDescent="0.15"/>
    <row r="582" spans="2:15" ht="15.65" hidden="1" outlineLevel="1" thickBot="1" x14ac:dyDescent="0.2"/>
    <row r="583" spans="2:15" ht="15.65" collapsed="1" thickBot="1" x14ac:dyDescent="0.2">
      <c r="B583" s="80" t="s">
        <v>1142</v>
      </c>
      <c r="C583" s="13" t="s">
        <v>1775</v>
      </c>
      <c r="D583" s="82" t="s">
        <v>1144</v>
      </c>
      <c r="E583" s="81" t="s">
        <v>625</v>
      </c>
      <c r="F583" s="82" t="s">
        <v>1145</v>
      </c>
      <c r="G583" s="83" t="s">
        <v>1776</v>
      </c>
    </row>
    <row r="584" spans="2:15" hidden="1" outlineLevel="1" x14ac:dyDescent="0.15">
      <c r="B584" s="39" t="s">
        <v>1147</v>
      </c>
      <c r="C584" s="215" t="s">
        <v>1148</v>
      </c>
      <c r="D584" s="84" t="s">
        <v>1149</v>
      </c>
      <c r="E584" s="215" t="s">
        <v>1777</v>
      </c>
      <c r="F584" s="84" t="s">
        <v>1151</v>
      </c>
      <c r="G584" s="33"/>
    </row>
    <row r="585" spans="2:15" ht="15.65" hidden="1" outlineLevel="1" thickBot="1" x14ac:dyDescent="0.2">
      <c r="B585" s="20" t="s">
        <v>1152</v>
      </c>
      <c r="C585" s="21"/>
      <c r="D585" s="22" t="s">
        <v>1153</v>
      </c>
      <c r="E585" s="21">
        <v>2</v>
      </c>
      <c r="F585" s="22" t="s">
        <v>1154</v>
      </c>
      <c r="G585" s="23" t="s">
        <v>1155</v>
      </c>
    </row>
    <row r="586" spans="2:15" hidden="1" outlineLevel="1" x14ac:dyDescent="0.15">
      <c r="B586" s="224" t="s">
        <v>1</v>
      </c>
      <c r="C586" s="239"/>
      <c r="D586" s="239"/>
      <c r="E586" s="239"/>
      <c r="F586" s="239"/>
      <c r="G586" s="240"/>
    </row>
    <row r="587" spans="2:15" hidden="1" outlineLevel="1" x14ac:dyDescent="0.15">
      <c r="B587" s="39" t="s">
        <v>2</v>
      </c>
      <c r="C587" s="84" t="s">
        <v>3</v>
      </c>
      <c r="D587" s="84" t="s">
        <v>4</v>
      </c>
      <c r="E587" s="84" t="s">
        <v>5</v>
      </c>
      <c r="F587" s="84"/>
      <c r="G587" s="85" t="s">
        <v>6</v>
      </c>
    </row>
    <row r="588" spans="2:15" hidden="1" outlineLevel="1" x14ac:dyDescent="0.15">
      <c r="B588" s="32" t="s">
        <v>114</v>
      </c>
      <c r="C588" s="215" t="s">
        <v>1429</v>
      </c>
      <c r="D588" s="215" t="s">
        <v>1370</v>
      </c>
      <c r="E588" s="215" t="s">
        <v>1371</v>
      </c>
      <c r="F588" s="215" t="s">
        <v>1372</v>
      </c>
      <c r="G588" s="33" t="s">
        <v>1430</v>
      </c>
    </row>
    <row r="589" spans="2:15" hidden="1" outlineLevel="1" x14ac:dyDescent="0.15">
      <c r="B589" s="32" t="s">
        <v>106</v>
      </c>
      <c r="C589" s="215" t="s">
        <v>1421</v>
      </c>
      <c r="D589" s="215" t="s">
        <v>1370</v>
      </c>
      <c r="E589" s="215">
        <v>0</v>
      </c>
      <c r="F589" s="215" t="s">
        <v>1358</v>
      </c>
      <c r="G589" s="33" t="s">
        <v>1422</v>
      </c>
    </row>
    <row r="590" spans="2:15" hidden="1" outlineLevel="1" x14ac:dyDescent="0.15">
      <c r="B590" s="32" t="s">
        <v>50</v>
      </c>
      <c r="C590" s="215" t="s">
        <v>1410</v>
      </c>
      <c r="D590" s="215" t="s">
        <v>1370</v>
      </c>
      <c r="E590" s="215">
        <v>0</v>
      </c>
      <c r="F590" s="215" t="s">
        <v>1358</v>
      </c>
      <c r="G590" s="33" t="s">
        <v>1411</v>
      </c>
      <c r="J590" s="11" t="s">
        <v>17</v>
      </c>
      <c r="K590" s="11" t="s">
        <v>18</v>
      </c>
      <c r="L590" s="11" t="s">
        <v>19</v>
      </c>
      <c r="M590" s="11" t="s">
        <v>16</v>
      </c>
      <c r="N590" s="11">
        <v>1827</v>
      </c>
      <c r="O590" s="11">
        <v>32</v>
      </c>
    </row>
    <row r="591" spans="2:15" hidden="1" outlineLevel="1" x14ac:dyDescent="0.15">
      <c r="B591" s="30" t="s">
        <v>170</v>
      </c>
      <c r="C591" s="31" t="s">
        <v>1450</v>
      </c>
      <c r="D591" s="31" t="s">
        <v>1370</v>
      </c>
      <c r="E591" s="31">
        <v>0</v>
      </c>
      <c r="F591" s="31"/>
      <c r="G591" s="214" t="s">
        <v>1451</v>
      </c>
    </row>
    <row r="592" spans="2:15" hidden="1" outlineLevel="1" x14ac:dyDescent="0.15">
      <c r="B592" s="30" t="s">
        <v>171</v>
      </c>
      <c r="C592" s="31" t="s">
        <v>1452</v>
      </c>
      <c r="D592" s="31" t="s">
        <v>1403</v>
      </c>
      <c r="E592" s="31" t="s">
        <v>1357</v>
      </c>
      <c r="F592" s="31" t="s">
        <v>1358</v>
      </c>
      <c r="G592" s="214"/>
    </row>
    <row r="593" spans="2:15" ht="16.5" hidden="1" customHeight="1" outlineLevel="1" x14ac:dyDescent="0.15">
      <c r="B593" s="30" t="s">
        <v>130</v>
      </c>
      <c r="C593" s="31" t="s">
        <v>1445</v>
      </c>
      <c r="D593" s="31" t="s">
        <v>1365</v>
      </c>
      <c r="E593" s="31" t="s">
        <v>1357</v>
      </c>
      <c r="F593" s="31"/>
      <c r="G593" s="214"/>
      <c r="J593" s="11" t="s">
        <v>8</v>
      </c>
      <c r="K593" s="11" t="s">
        <v>9</v>
      </c>
      <c r="L593" s="11" t="s">
        <v>10</v>
      </c>
      <c r="M593" s="11" t="s">
        <v>8</v>
      </c>
      <c r="N593" s="11">
        <v>3163</v>
      </c>
      <c r="O593" s="11">
        <v>255</v>
      </c>
    </row>
    <row r="594" spans="2:15" hidden="1" outlineLevel="1" x14ac:dyDescent="0.15">
      <c r="B594" s="30" t="s">
        <v>353</v>
      </c>
      <c r="C594" s="31" t="s">
        <v>1712</v>
      </c>
      <c r="D594" s="31" t="s">
        <v>1370</v>
      </c>
      <c r="E594" s="31">
        <v>0</v>
      </c>
      <c r="F594" s="31" t="s">
        <v>1358</v>
      </c>
      <c r="G594" s="214" t="s">
        <v>1713</v>
      </c>
    </row>
    <row r="595" spans="2:15" ht="15.65" hidden="1" outlineLevel="1" thickBot="1" x14ac:dyDescent="0.2">
      <c r="B595" s="30"/>
      <c r="C595" s="31"/>
      <c r="D595" s="31"/>
      <c r="E595" s="31"/>
      <c r="F595" s="31"/>
      <c r="G595" s="214"/>
    </row>
    <row r="596" spans="2:15" hidden="1" outlineLevel="1" x14ac:dyDescent="0.15">
      <c r="B596" s="224" t="s">
        <v>49</v>
      </c>
      <c r="C596" s="239"/>
      <c r="D596" s="239"/>
      <c r="E596" s="239"/>
      <c r="F596" s="239"/>
      <c r="G596" s="240"/>
    </row>
    <row r="597" spans="2:15" hidden="1" outlineLevel="1" x14ac:dyDescent="0.15">
      <c r="B597" s="39" t="s">
        <v>2</v>
      </c>
      <c r="C597" s="84" t="s">
        <v>3</v>
      </c>
      <c r="D597" s="84" t="s">
        <v>4</v>
      </c>
      <c r="E597" s="84" t="s">
        <v>5</v>
      </c>
      <c r="F597" s="84"/>
      <c r="G597" s="85" t="s">
        <v>6</v>
      </c>
    </row>
    <row r="598" spans="2:15" hidden="1" outlineLevel="1" x14ac:dyDescent="0.15">
      <c r="B598" s="30" t="s">
        <v>164</v>
      </c>
      <c r="C598" s="31" t="s">
        <v>1448</v>
      </c>
      <c r="D598" s="31" t="s">
        <v>1361</v>
      </c>
      <c r="E598" s="31" t="s">
        <v>1357</v>
      </c>
      <c r="F598" s="31" t="s">
        <v>1358</v>
      </c>
      <c r="G598" s="214" t="s">
        <v>1449</v>
      </c>
    </row>
    <row r="599" spans="2:15" hidden="1" outlineLevel="1" x14ac:dyDescent="0.15">
      <c r="B599" s="30" t="s">
        <v>368</v>
      </c>
      <c r="C599" s="31" t="s">
        <v>1717</v>
      </c>
      <c r="D599" s="31" t="s">
        <v>1370</v>
      </c>
      <c r="E599" s="31">
        <v>1</v>
      </c>
      <c r="F599" s="31"/>
      <c r="G599" s="214"/>
    </row>
    <row r="600" spans="2:15" ht="15.65" hidden="1" outlineLevel="1" thickBot="1" x14ac:dyDescent="0.2">
      <c r="B600" s="30"/>
      <c r="C600" s="31"/>
      <c r="D600" s="31"/>
      <c r="E600" s="31"/>
      <c r="F600" s="31"/>
      <c r="G600" s="214"/>
    </row>
    <row r="601" spans="2:15" hidden="1" outlineLevel="1" x14ac:dyDescent="0.15">
      <c r="B601" s="224" t="s">
        <v>51</v>
      </c>
      <c r="C601" s="239"/>
      <c r="D601" s="239"/>
      <c r="E601" s="239"/>
      <c r="F601" s="239"/>
      <c r="G601" s="240"/>
    </row>
    <row r="602" spans="2:15" hidden="1" outlineLevel="1" x14ac:dyDescent="0.15">
      <c r="B602" s="27"/>
      <c r="C602" s="28"/>
      <c r="D602" s="28"/>
      <c r="E602" s="28"/>
      <c r="F602" s="28"/>
      <c r="G602" s="40"/>
    </row>
    <row r="603" spans="2:15" hidden="1" outlineLevel="1" x14ac:dyDescent="0.15">
      <c r="B603" s="74" t="s">
        <v>626</v>
      </c>
      <c r="C603" s="215"/>
      <c r="D603" s="215"/>
      <c r="E603" s="215"/>
      <c r="F603" s="215"/>
      <c r="G603" s="86"/>
    </row>
    <row r="604" spans="2:15" hidden="1" outlineLevel="1" x14ac:dyDescent="0.15">
      <c r="B604" s="32"/>
      <c r="C604" s="215"/>
      <c r="D604" s="215"/>
      <c r="E604" s="215"/>
      <c r="F604" s="215"/>
      <c r="G604" s="86"/>
    </row>
    <row r="605" spans="2:15" hidden="1" outlineLevel="1" x14ac:dyDescent="0.15">
      <c r="B605" s="32" t="s">
        <v>627</v>
      </c>
      <c r="C605" s="215"/>
      <c r="D605" s="215"/>
      <c r="E605" s="215"/>
      <c r="F605" s="215"/>
      <c r="G605" s="86"/>
    </row>
    <row r="606" spans="2:15" hidden="1" outlineLevel="1" x14ac:dyDescent="0.15">
      <c r="B606" s="32"/>
      <c r="C606" s="215"/>
      <c r="D606" s="215"/>
      <c r="E606" s="215"/>
      <c r="F606" s="215"/>
      <c r="G606" s="86"/>
    </row>
    <row r="607" spans="2:15" hidden="1" outlineLevel="1" x14ac:dyDescent="0.15">
      <c r="B607" s="32" t="s">
        <v>628</v>
      </c>
      <c r="C607" s="215"/>
      <c r="D607" s="215"/>
      <c r="E607" s="215"/>
      <c r="F607" s="215"/>
      <c r="G607" s="86"/>
    </row>
    <row r="608" spans="2:15" hidden="1" outlineLevel="1" x14ac:dyDescent="0.15">
      <c r="B608" s="32"/>
      <c r="C608" s="215"/>
      <c r="D608" s="215"/>
      <c r="E608" s="215"/>
      <c r="F608" s="215"/>
      <c r="G608" s="86"/>
    </row>
    <row r="609" spans="2:7" hidden="1" outlineLevel="1" x14ac:dyDescent="0.15">
      <c r="B609" s="74" t="s">
        <v>629</v>
      </c>
      <c r="C609" s="138"/>
      <c r="D609" s="138"/>
      <c r="E609" s="138"/>
      <c r="F609" s="138"/>
      <c r="G609" s="177"/>
    </row>
    <row r="610" spans="2:7" hidden="1" outlineLevel="1" x14ac:dyDescent="0.15">
      <c r="B610" s="43"/>
      <c r="C610" s="138"/>
      <c r="D610" s="138"/>
      <c r="E610" s="138"/>
      <c r="F610" s="138"/>
      <c r="G610" s="177"/>
    </row>
    <row r="611" spans="2:7" hidden="1" outlineLevel="1" x14ac:dyDescent="0.15">
      <c r="B611" s="74" t="s">
        <v>630</v>
      </c>
      <c r="C611" s="72"/>
      <c r="D611" s="72"/>
      <c r="E611" s="72"/>
      <c r="F611" s="72"/>
      <c r="G611" s="73"/>
    </row>
    <row r="612" spans="2:7" hidden="1" outlineLevel="1" x14ac:dyDescent="0.15">
      <c r="B612" s="74" t="s">
        <v>548</v>
      </c>
      <c r="C612" s="72"/>
      <c r="D612" s="72"/>
      <c r="E612" s="72"/>
      <c r="F612" s="72"/>
      <c r="G612" s="73"/>
    </row>
    <row r="613" spans="2:7" hidden="1" outlineLevel="1" x14ac:dyDescent="0.15">
      <c r="B613" s="32" t="s">
        <v>549</v>
      </c>
      <c r="C613" s="215"/>
      <c r="D613" s="215"/>
      <c r="E613" s="215"/>
      <c r="F613" s="215"/>
      <c r="G613" s="33"/>
    </row>
    <row r="614" spans="2:7" hidden="1" outlineLevel="1" x14ac:dyDescent="0.15">
      <c r="B614" s="32" t="s">
        <v>614</v>
      </c>
      <c r="C614" s="215"/>
      <c r="D614" s="215"/>
      <c r="E614" s="215"/>
      <c r="F614" s="215"/>
      <c r="G614" s="33"/>
    </row>
    <row r="615" spans="2:7" hidden="1" outlineLevel="1" x14ac:dyDescent="0.15">
      <c r="B615" s="27"/>
      <c r="C615" s="215"/>
      <c r="D615" s="215"/>
      <c r="E615" s="215"/>
      <c r="F615" s="215"/>
      <c r="G615" s="86"/>
    </row>
    <row r="616" spans="2:7" hidden="1" outlineLevel="1" x14ac:dyDescent="0.15">
      <c r="B616" s="35" t="s">
        <v>631</v>
      </c>
      <c r="C616" s="31"/>
      <c r="D616" s="31"/>
      <c r="E616" s="31"/>
      <c r="F616" s="31"/>
      <c r="G616" s="87"/>
    </row>
    <row r="617" spans="2:7" ht="15.65" hidden="1" outlineLevel="1" thickBot="1" x14ac:dyDescent="0.2">
      <c r="B617" s="88"/>
      <c r="C617" s="21"/>
      <c r="D617" s="21"/>
      <c r="E617" s="21"/>
      <c r="F617" s="21"/>
      <c r="G617" s="23"/>
    </row>
    <row r="618" spans="2:7" hidden="1" outlineLevel="1" x14ac:dyDescent="0.15"/>
    <row r="619" spans="2:7" ht="15.65" hidden="1" outlineLevel="1" thickBot="1" x14ac:dyDescent="0.2"/>
    <row r="620" spans="2:7" ht="15.65" collapsed="1" thickBot="1" x14ac:dyDescent="0.2">
      <c r="B620" s="12" t="s">
        <v>1142</v>
      </c>
      <c r="C620" s="81" t="s">
        <v>1778</v>
      </c>
      <c r="D620" s="14" t="s">
        <v>1144</v>
      </c>
      <c r="E620" s="13" t="s">
        <v>632</v>
      </c>
      <c r="F620" s="14" t="s">
        <v>1145</v>
      </c>
      <c r="G620" s="15" t="s">
        <v>1779</v>
      </c>
    </row>
    <row r="621" spans="2:7" hidden="1" outlineLevel="1" x14ac:dyDescent="0.15">
      <c r="B621" s="16" t="s">
        <v>1147</v>
      </c>
      <c r="C621" s="215" t="s">
        <v>1148</v>
      </c>
      <c r="D621" s="18" t="s">
        <v>1149</v>
      </c>
      <c r="E621" s="17" t="s">
        <v>1780</v>
      </c>
      <c r="F621" s="18" t="s">
        <v>1151</v>
      </c>
      <c r="G621" s="19"/>
    </row>
    <row r="622" spans="2:7" ht="15.65" hidden="1" outlineLevel="1" thickBot="1" x14ac:dyDescent="0.2">
      <c r="B622" s="20" t="s">
        <v>1152</v>
      </c>
      <c r="C622" s="21"/>
      <c r="D622" s="22" t="s">
        <v>1153</v>
      </c>
      <c r="E622" s="21">
        <v>2</v>
      </c>
      <c r="F622" s="22" t="s">
        <v>1154</v>
      </c>
      <c r="G622" s="23" t="s">
        <v>1155</v>
      </c>
    </row>
    <row r="623" spans="2:7" hidden="1" outlineLevel="1" x14ac:dyDescent="0.15">
      <c r="B623" s="224" t="s">
        <v>1</v>
      </c>
      <c r="C623" s="239"/>
      <c r="D623" s="239"/>
      <c r="E623" s="239"/>
      <c r="F623" s="239"/>
      <c r="G623" s="240"/>
    </row>
    <row r="624" spans="2:7" hidden="1" outlineLevel="1" x14ac:dyDescent="0.15">
      <c r="B624" s="24" t="s">
        <v>2</v>
      </c>
      <c r="C624" s="25" t="s">
        <v>3</v>
      </c>
      <c r="D624" s="25" t="s">
        <v>4</v>
      </c>
      <c r="E624" s="25" t="s">
        <v>5</v>
      </c>
      <c r="F624" s="25"/>
      <c r="G624" s="26" t="s">
        <v>6</v>
      </c>
    </row>
    <row r="625" spans="2:13" hidden="1" outlineLevel="1" x14ac:dyDescent="0.15">
      <c r="B625" s="35" t="s">
        <v>114</v>
      </c>
      <c r="C625" s="17" t="s">
        <v>1429</v>
      </c>
      <c r="D625" s="17" t="s">
        <v>1370</v>
      </c>
      <c r="E625" s="17" t="s">
        <v>1371</v>
      </c>
      <c r="F625" s="17" t="s">
        <v>1372</v>
      </c>
      <c r="G625" s="19" t="s">
        <v>1430</v>
      </c>
    </row>
    <row r="626" spans="2:13" hidden="1" outlineLevel="1" x14ac:dyDescent="0.15">
      <c r="B626" s="35" t="s">
        <v>106</v>
      </c>
      <c r="C626" s="17" t="s">
        <v>1421</v>
      </c>
      <c r="D626" s="17" t="s">
        <v>1370</v>
      </c>
      <c r="E626" s="17">
        <v>0</v>
      </c>
      <c r="F626" s="17" t="s">
        <v>1358</v>
      </c>
      <c r="G626" s="19" t="s">
        <v>1422</v>
      </c>
    </row>
    <row r="627" spans="2:13" hidden="1" outlineLevel="1" x14ac:dyDescent="0.15">
      <c r="B627" s="27" t="s">
        <v>50</v>
      </c>
      <c r="C627" s="28" t="s">
        <v>1410</v>
      </c>
      <c r="D627" s="28" t="s">
        <v>1370</v>
      </c>
      <c r="E627" s="28">
        <v>0</v>
      </c>
      <c r="F627" s="28" t="s">
        <v>1358</v>
      </c>
      <c r="G627" s="29" t="s">
        <v>1411</v>
      </c>
    </row>
    <row r="628" spans="2:13" hidden="1" outlineLevel="1" x14ac:dyDescent="0.15">
      <c r="B628" s="27" t="s">
        <v>177</v>
      </c>
      <c r="C628" s="28" t="s">
        <v>1453</v>
      </c>
      <c r="D628" s="28" t="s">
        <v>1437</v>
      </c>
      <c r="E628" s="28" t="s">
        <v>1357</v>
      </c>
      <c r="F628" s="28"/>
      <c r="G628" s="29"/>
      <c r="J628" s="11" t="s">
        <v>8</v>
      </c>
      <c r="K628" s="11" t="s">
        <v>9</v>
      </c>
      <c r="L628" s="11" t="s">
        <v>178</v>
      </c>
      <c r="M628" s="11" t="s">
        <v>8</v>
      </c>
    </row>
    <row r="629" spans="2:13" hidden="1" outlineLevel="1" x14ac:dyDescent="0.15">
      <c r="B629" s="35" t="s">
        <v>353</v>
      </c>
      <c r="C629" s="17" t="s">
        <v>1712</v>
      </c>
      <c r="D629" s="17" t="s">
        <v>1370</v>
      </c>
      <c r="E629" s="17">
        <v>0</v>
      </c>
      <c r="F629" s="17" t="s">
        <v>1358</v>
      </c>
      <c r="G629" s="19" t="s">
        <v>1713</v>
      </c>
    </row>
    <row r="630" spans="2:13" ht="15.65" hidden="1" outlineLevel="1" thickBot="1" x14ac:dyDescent="0.2">
      <c r="B630" s="37"/>
      <c r="C630" s="38"/>
      <c r="D630" s="38"/>
      <c r="E630" s="38"/>
      <c r="F630" s="38"/>
      <c r="G630" s="39"/>
    </row>
    <row r="631" spans="2:13" hidden="1" outlineLevel="1" x14ac:dyDescent="0.15">
      <c r="B631" s="224" t="s">
        <v>49</v>
      </c>
      <c r="C631" s="239"/>
      <c r="D631" s="239"/>
      <c r="E631" s="239"/>
      <c r="F631" s="239"/>
      <c r="G631" s="240"/>
    </row>
    <row r="632" spans="2:13" hidden="1" outlineLevel="1" x14ac:dyDescent="0.15">
      <c r="B632" s="24" t="s">
        <v>2</v>
      </c>
      <c r="C632" s="25" t="s">
        <v>3</v>
      </c>
      <c r="D632" s="25" t="s">
        <v>4</v>
      </c>
      <c r="E632" s="25" t="s">
        <v>5</v>
      </c>
      <c r="F632" s="25"/>
      <c r="G632" s="26" t="s">
        <v>6</v>
      </c>
    </row>
    <row r="633" spans="2:13" hidden="1" outlineLevel="1" x14ac:dyDescent="0.15">
      <c r="B633" s="35"/>
      <c r="C633" s="17"/>
      <c r="D633" s="17"/>
      <c r="E633" s="17"/>
      <c r="F633" s="17"/>
      <c r="G633" s="19"/>
    </row>
    <row r="634" spans="2:13" hidden="1" outlineLevel="1" x14ac:dyDescent="0.15">
      <c r="B634" s="35"/>
      <c r="C634" s="17"/>
      <c r="D634" s="17"/>
      <c r="E634" s="17"/>
      <c r="F634" s="17"/>
      <c r="G634" s="19"/>
    </row>
    <row r="635" spans="2:13" ht="15.65" hidden="1" outlineLevel="1" thickBot="1" x14ac:dyDescent="0.2">
      <c r="B635" s="35"/>
      <c r="C635" s="17"/>
      <c r="D635" s="17"/>
      <c r="E635" s="17"/>
      <c r="F635" s="17"/>
      <c r="G635" s="19"/>
    </row>
    <row r="636" spans="2:13" hidden="1" outlineLevel="1" x14ac:dyDescent="0.15">
      <c r="B636" s="224" t="s">
        <v>51</v>
      </c>
      <c r="C636" s="239"/>
      <c r="D636" s="239"/>
      <c r="E636" s="239"/>
      <c r="F636" s="239"/>
      <c r="G636" s="240"/>
    </row>
    <row r="637" spans="2:13" hidden="1" outlineLevel="1" x14ac:dyDescent="0.15">
      <c r="B637" s="35" t="s">
        <v>633</v>
      </c>
      <c r="C637" s="17"/>
      <c r="D637" s="17"/>
      <c r="E637" s="17"/>
      <c r="F637" s="17"/>
      <c r="G637" s="19"/>
    </row>
    <row r="638" spans="2:13" hidden="1" outlineLevel="1" x14ac:dyDescent="0.15">
      <c r="B638" s="35"/>
      <c r="C638" s="17"/>
      <c r="D638" s="17"/>
      <c r="E638" s="17"/>
      <c r="F638" s="17"/>
      <c r="G638" s="19"/>
    </row>
    <row r="639" spans="2:13" ht="18" hidden="1" customHeight="1" outlineLevel="1" x14ac:dyDescent="0.15">
      <c r="B639" s="32" t="s">
        <v>634</v>
      </c>
      <c r="C639" s="28"/>
      <c r="D639" s="28"/>
      <c r="E639" s="28"/>
      <c r="F639" s="28"/>
      <c r="G639" s="40"/>
    </row>
    <row r="640" spans="2:13" ht="18" hidden="1" customHeight="1" outlineLevel="1" x14ac:dyDescent="0.15">
      <c r="B640" s="32"/>
      <c r="C640" s="79"/>
      <c r="D640" s="28"/>
      <c r="E640" s="28"/>
      <c r="F640" s="28"/>
      <c r="G640" s="40"/>
    </row>
    <row r="641" spans="2:7" ht="18" hidden="1" customHeight="1" outlineLevel="1" x14ac:dyDescent="0.15">
      <c r="B641" s="32" t="s">
        <v>635</v>
      </c>
      <c r="C641" s="174"/>
      <c r="D641" s="28"/>
      <c r="E641" s="28"/>
      <c r="F641" s="28"/>
      <c r="G641" s="40"/>
    </row>
    <row r="642" spans="2:7" ht="18" hidden="1" customHeight="1" outlineLevel="1" x14ac:dyDescent="0.15">
      <c r="B642" s="32" t="s">
        <v>636</v>
      </c>
      <c r="C642" s="174"/>
      <c r="D642" s="28"/>
      <c r="E642" s="28"/>
      <c r="F642" s="28"/>
      <c r="G642" s="40"/>
    </row>
    <row r="643" spans="2:7" ht="18" hidden="1" customHeight="1" outlineLevel="1" x14ac:dyDescent="0.15">
      <c r="B643" s="32" t="s">
        <v>637</v>
      </c>
      <c r="C643" s="174"/>
      <c r="D643" s="28"/>
      <c r="E643" s="28"/>
      <c r="F643" s="28"/>
      <c r="G643" s="40"/>
    </row>
    <row r="644" spans="2:7" ht="18" hidden="1" customHeight="1" outlineLevel="1" x14ac:dyDescent="0.15">
      <c r="B644" s="32" t="s">
        <v>576</v>
      </c>
      <c r="C644" s="174"/>
      <c r="D644" s="28"/>
      <c r="E644" s="28"/>
      <c r="F644" s="28"/>
      <c r="G644" s="40"/>
    </row>
    <row r="645" spans="2:7" ht="18" hidden="1" customHeight="1" outlineLevel="1" x14ac:dyDescent="0.15">
      <c r="B645" s="32" t="s">
        <v>638</v>
      </c>
      <c r="C645" s="174"/>
      <c r="D645" s="28"/>
      <c r="E645" s="28"/>
      <c r="F645" s="28"/>
      <c r="G645" s="40"/>
    </row>
    <row r="646" spans="2:7" ht="18" hidden="1" customHeight="1" outlineLevel="1" x14ac:dyDescent="0.15">
      <c r="B646" s="32" t="s">
        <v>639</v>
      </c>
      <c r="C646" s="174"/>
      <c r="D646" s="28"/>
      <c r="E646" s="28"/>
      <c r="F646" s="28"/>
      <c r="G646" s="40"/>
    </row>
    <row r="647" spans="2:7" ht="18" hidden="1" customHeight="1" outlineLevel="1" x14ac:dyDescent="0.15">
      <c r="B647" s="32" t="s">
        <v>640</v>
      </c>
      <c r="C647" s="174"/>
      <c r="D647" s="28"/>
      <c r="E647" s="28"/>
      <c r="F647" s="28"/>
      <c r="G647" s="40"/>
    </row>
    <row r="648" spans="2:7" ht="18" hidden="1" customHeight="1" outlineLevel="1" x14ac:dyDescent="0.15">
      <c r="B648" s="32" t="s">
        <v>404</v>
      </c>
      <c r="C648" s="174"/>
      <c r="D648" s="28"/>
      <c r="E648" s="28"/>
      <c r="F648" s="28"/>
      <c r="G648" s="40"/>
    </row>
    <row r="649" spans="2:7" ht="18" hidden="1" customHeight="1" outlineLevel="1" x14ac:dyDescent="0.15">
      <c r="B649" s="32" t="s">
        <v>641</v>
      </c>
      <c r="C649" s="174"/>
      <c r="D649" s="28"/>
      <c r="E649" s="28"/>
      <c r="F649" s="28"/>
      <c r="G649" s="40"/>
    </row>
    <row r="650" spans="2:7" hidden="1" outlineLevel="1" x14ac:dyDescent="0.15">
      <c r="B650" s="27" t="s">
        <v>642</v>
      </c>
      <c r="C650" s="28"/>
      <c r="D650" s="28"/>
      <c r="E650" s="28"/>
      <c r="F650" s="28"/>
      <c r="G650" s="40"/>
    </row>
    <row r="651" spans="2:7" hidden="1" outlineLevel="1" x14ac:dyDescent="0.15">
      <c r="B651" s="32" t="s">
        <v>643</v>
      </c>
      <c r="C651" s="174"/>
      <c r="D651" s="28"/>
      <c r="E651" s="28"/>
      <c r="F651" s="28"/>
      <c r="G651" s="178"/>
    </row>
    <row r="652" spans="2:7" ht="18" hidden="1" customHeight="1" outlineLevel="1" x14ac:dyDescent="0.15">
      <c r="B652" s="32" t="s">
        <v>644</v>
      </c>
      <c r="C652" s="174"/>
      <c r="D652" s="28"/>
      <c r="E652" s="28"/>
      <c r="F652" s="28"/>
      <c r="G652" s="40"/>
    </row>
    <row r="653" spans="2:7" ht="18" hidden="1" customHeight="1" outlineLevel="1" x14ac:dyDescent="0.15">
      <c r="B653" s="32" t="s">
        <v>645</v>
      </c>
      <c r="C653" s="174"/>
      <c r="D653" s="28"/>
      <c r="E653" s="28"/>
      <c r="F653" s="28"/>
      <c r="G653" s="40"/>
    </row>
    <row r="654" spans="2:7" ht="18" hidden="1" customHeight="1" outlineLevel="1" x14ac:dyDescent="0.15">
      <c r="B654" s="32" t="s">
        <v>646</v>
      </c>
      <c r="C654" s="174"/>
      <c r="D654" s="28"/>
      <c r="E654" s="28"/>
      <c r="F654" s="28"/>
      <c r="G654" s="40"/>
    </row>
    <row r="655" spans="2:7" hidden="1" outlineLevel="1" x14ac:dyDescent="0.15">
      <c r="B655" s="30" t="s">
        <v>647</v>
      </c>
      <c r="C655" s="174"/>
      <c r="D655" s="28"/>
      <c r="E655" s="28"/>
      <c r="F655" s="28"/>
      <c r="G655" s="178"/>
    </row>
    <row r="656" spans="2:7" hidden="1" outlineLevel="1" x14ac:dyDescent="0.15">
      <c r="B656" s="32" t="s">
        <v>648</v>
      </c>
      <c r="C656" s="174"/>
      <c r="D656" s="28"/>
      <c r="E656" s="28"/>
      <c r="F656" s="28"/>
      <c r="G656" s="178"/>
    </row>
    <row r="657" spans="2:7" hidden="1" outlineLevel="1" x14ac:dyDescent="0.15">
      <c r="B657" s="32" t="s">
        <v>649</v>
      </c>
      <c r="C657" s="174"/>
      <c r="D657" s="28"/>
      <c r="E657" s="28"/>
      <c r="F657" s="28"/>
      <c r="G657" s="178"/>
    </row>
    <row r="658" spans="2:7" hidden="1" outlineLevel="1" x14ac:dyDescent="0.15">
      <c r="B658" s="32" t="s">
        <v>650</v>
      </c>
      <c r="C658" s="174"/>
      <c r="D658" s="28"/>
      <c r="E658" s="28"/>
      <c r="F658" s="28"/>
      <c r="G658" s="178"/>
    </row>
    <row r="659" spans="2:7" hidden="1" outlineLevel="1" x14ac:dyDescent="0.15">
      <c r="B659" s="32" t="s">
        <v>646</v>
      </c>
      <c r="C659" s="174"/>
      <c r="D659" s="28"/>
      <c r="E659" s="28"/>
      <c r="F659" s="28"/>
      <c r="G659" s="178"/>
    </row>
    <row r="660" spans="2:7" ht="16.5" hidden="1" customHeight="1" outlineLevel="1" x14ac:dyDescent="0.15">
      <c r="B660" s="27" t="s">
        <v>651</v>
      </c>
      <c r="C660" s="28"/>
      <c r="D660" s="28"/>
      <c r="E660" s="28"/>
      <c r="F660" s="28"/>
      <c r="G660" s="178"/>
    </row>
    <row r="661" spans="2:7" hidden="1" outlineLevel="1" x14ac:dyDescent="0.15">
      <c r="B661" s="27" t="s">
        <v>652</v>
      </c>
      <c r="C661" s="28"/>
      <c r="D661" s="28"/>
      <c r="E661" s="28"/>
      <c r="F661" s="28"/>
      <c r="G661" s="40"/>
    </row>
    <row r="662" spans="2:7" hidden="1" outlineLevel="1" x14ac:dyDescent="0.15">
      <c r="B662" s="27" t="s">
        <v>653</v>
      </c>
      <c r="C662" s="28"/>
      <c r="D662" s="28"/>
      <c r="E662" s="28"/>
      <c r="F662" s="28"/>
      <c r="G662" s="40"/>
    </row>
    <row r="663" spans="2:7" hidden="1" outlineLevel="1" x14ac:dyDescent="0.15">
      <c r="B663" s="27" t="s">
        <v>654</v>
      </c>
      <c r="C663" s="28"/>
      <c r="D663" s="28"/>
      <c r="E663" s="28"/>
      <c r="F663" s="28"/>
      <c r="G663" s="40"/>
    </row>
    <row r="664" spans="2:7" hidden="1" outlineLevel="1" x14ac:dyDescent="0.15">
      <c r="B664" s="27" t="s">
        <v>646</v>
      </c>
      <c r="C664" s="28"/>
      <c r="D664" s="28"/>
      <c r="E664" s="28"/>
      <c r="F664" s="28"/>
      <c r="G664" s="40"/>
    </row>
    <row r="665" spans="2:7" hidden="1" outlineLevel="1" x14ac:dyDescent="0.15">
      <c r="B665" s="27" t="s">
        <v>647</v>
      </c>
      <c r="C665" s="28"/>
      <c r="D665" s="28"/>
      <c r="E665" s="28"/>
      <c r="F665" s="28"/>
      <c r="G665" s="40"/>
    </row>
    <row r="666" spans="2:7" hidden="1" outlineLevel="1" x14ac:dyDescent="0.15">
      <c r="B666" s="27" t="s">
        <v>655</v>
      </c>
      <c r="C666" s="28"/>
      <c r="D666" s="28"/>
      <c r="E666" s="28"/>
      <c r="F666" s="28"/>
      <c r="G666" s="40"/>
    </row>
    <row r="667" spans="2:7" hidden="1" outlineLevel="1" x14ac:dyDescent="0.15">
      <c r="B667" s="27" t="s">
        <v>656</v>
      </c>
      <c r="C667" s="28"/>
      <c r="D667" s="28"/>
      <c r="E667" s="28"/>
      <c r="F667" s="28"/>
      <c r="G667" s="40"/>
    </row>
    <row r="668" spans="2:7" hidden="1" outlineLevel="1" x14ac:dyDescent="0.15">
      <c r="B668" s="27" t="s">
        <v>283</v>
      </c>
      <c r="C668" s="28"/>
      <c r="D668" s="28"/>
      <c r="E668" s="28"/>
      <c r="F668" s="28"/>
      <c r="G668" s="40"/>
    </row>
    <row r="669" spans="2:7" hidden="1" outlineLevel="1" x14ac:dyDescent="0.15">
      <c r="B669" s="27" t="s">
        <v>657</v>
      </c>
      <c r="C669" s="28"/>
      <c r="D669" s="28"/>
      <c r="E669" s="28"/>
      <c r="F669" s="28"/>
      <c r="G669" s="40"/>
    </row>
    <row r="670" spans="2:7" hidden="1" outlineLevel="1" x14ac:dyDescent="0.15">
      <c r="B670" s="27"/>
      <c r="C670" s="28"/>
      <c r="D670" s="28"/>
      <c r="E670" s="28"/>
      <c r="F670" s="28"/>
      <c r="G670" s="40"/>
    </row>
    <row r="671" spans="2:7" ht="16.5" hidden="1" customHeight="1" outlineLevel="1" x14ac:dyDescent="0.15">
      <c r="B671" s="32" t="s">
        <v>658</v>
      </c>
      <c r="C671" s="28"/>
      <c r="D671" s="28"/>
      <c r="E671" s="28"/>
      <c r="F671" s="28"/>
      <c r="G671" s="29"/>
    </row>
    <row r="672" spans="2:7" hidden="1" outlineLevel="1" x14ac:dyDescent="0.15">
      <c r="B672" s="27"/>
      <c r="C672" s="28"/>
      <c r="D672" s="28"/>
      <c r="E672" s="28"/>
      <c r="F672" s="28"/>
      <c r="G672" s="40"/>
    </row>
    <row r="673" spans="2:7" hidden="1" outlineLevel="1" x14ac:dyDescent="0.15">
      <c r="B673" s="32" t="s">
        <v>548</v>
      </c>
      <c r="C673" s="215"/>
      <c r="D673" s="215"/>
      <c r="E673" s="215"/>
      <c r="F673" s="215"/>
      <c r="G673" s="33"/>
    </row>
    <row r="674" spans="2:7" hidden="1" outlineLevel="1" x14ac:dyDescent="0.15">
      <c r="B674" s="32" t="s">
        <v>549</v>
      </c>
      <c r="C674" s="215"/>
      <c r="D674" s="215"/>
      <c r="E674" s="215"/>
      <c r="F674" s="215"/>
      <c r="G674" s="33"/>
    </row>
    <row r="675" spans="2:7" hidden="1" outlineLevel="1" x14ac:dyDescent="0.15">
      <c r="B675" s="32" t="s">
        <v>659</v>
      </c>
      <c r="C675" s="215"/>
      <c r="D675" s="215"/>
      <c r="E675" s="215"/>
      <c r="F675" s="215"/>
      <c r="G675" s="33"/>
    </row>
    <row r="676" spans="2:7" hidden="1" outlineLevel="1" x14ac:dyDescent="0.15">
      <c r="B676" s="27"/>
      <c r="C676" s="28"/>
      <c r="D676" s="28"/>
      <c r="E676" s="28"/>
      <c r="F676" s="28"/>
      <c r="G676" s="40"/>
    </row>
    <row r="677" spans="2:7" hidden="1" outlineLevel="1" x14ac:dyDescent="0.15">
      <c r="B677" s="32" t="s">
        <v>614</v>
      </c>
      <c r="C677" s="28"/>
      <c r="D677" s="28"/>
      <c r="E677" s="28"/>
      <c r="F677" s="28"/>
      <c r="G677" s="40"/>
    </row>
    <row r="678" spans="2:7" hidden="1" outlineLevel="1" x14ac:dyDescent="0.15">
      <c r="B678" s="27"/>
      <c r="C678" s="28"/>
      <c r="D678" s="28"/>
      <c r="E678" s="28"/>
      <c r="F678" s="28"/>
      <c r="G678" s="40"/>
    </row>
    <row r="679" spans="2:7" hidden="1" outlineLevel="1" x14ac:dyDescent="0.15">
      <c r="B679" s="27"/>
      <c r="C679" s="28"/>
      <c r="D679" s="28"/>
      <c r="E679" s="28"/>
      <c r="F679" s="28"/>
      <c r="G679" s="29"/>
    </row>
    <row r="680" spans="2:7" ht="15.65" hidden="1" outlineLevel="1" thickBot="1" x14ac:dyDescent="0.2">
      <c r="B680" s="44"/>
      <c r="C680" s="38"/>
      <c r="D680" s="38"/>
      <c r="E680" s="38"/>
      <c r="F680" s="38"/>
      <c r="G680" s="39"/>
    </row>
    <row r="681" spans="2:7" hidden="1" outlineLevel="1" x14ac:dyDescent="0.15"/>
    <row r="682" spans="2:7" ht="15.65" hidden="1" outlineLevel="1" thickBot="1" x14ac:dyDescent="0.2"/>
    <row r="683" spans="2:7" ht="15.65" collapsed="1" thickBot="1" x14ac:dyDescent="0.2">
      <c r="B683" s="12" t="s">
        <v>1142</v>
      </c>
      <c r="C683" s="81" t="s">
        <v>1781</v>
      </c>
      <c r="D683" s="14" t="s">
        <v>1144</v>
      </c>
      <c r="E683" s="13" t="s">
        <v>660</v>
      </c>
      <c r="F683" s="14" t="s">
        <v>1145</v>
      </c>
      <c r="G683" s="15" t="s">
        <v>1782</v>
      </c>
    </row>
    <row r="684" spans="2:7" hidden="1" outlineLevel="1" x14ac:dyDescent="0.15">
      <c r="B684" s="16" t="s">
        <v>1147</v>
      </c>
      <c r="C684" s="215" t="s">
        <v>1148</v>
      </c>
      <c r="D684" s="18" t="s">
        <v>1149</v>
      </c>
      <c r="E684" s="17" t="s">
        <v>1783</v>
      </c>
      <c r="F684" s="18" t="s">
        <v>1151</v>
      </c>
      <c r="G684" s="19"/>
    </row>
    <row r="685" spans="2:7" ht="15.65" hidden="1" outlineLevel="1" thickBot="1" x14ac:dyDescent="0.2">
      <c r="B685" s="20" t="s">
        <v>1152</v>
      </c>
      <c r="C685" s="21"/>
      <c r="D685" s="22" t="s">
        <v>1153</v>
      </c>
      <c r="E685" s="21">
        <v>2</v>
      </c>
      <c r="F685" s="22" t="s">
        <v>1154</v>
      </c>
      <c r="G685" s="23" t="s">
        <v>1155</v>
      </c>
    </row>
    <row r="686" spans="2:7" hidden="1" outlineLevel="1" x14ac:dyDescent="0.15">
      <c r="B686" s="224" t="s">
        <v>1</v>
      </c>
      <c r="C686" s="239"/>
      <c r="D686" s="239"/>
      <c r="E686" s="239"/>
      <c r="F686" s="239"/>
      <c r="G686" s="240"/>
    </row>
    <row r="687" spans="2:7" hidden="1" outlineLevel="1" x14ac:dyDescent="0.15">
      <c r="B687" s="24" t="s">
        <v>2</v>
      </c>
      <c r="C687" s="25" t="s">
        <v>3</v>
      </c>
      <c r="D687" s="25" t="s">
        <v>4</v>
      </c>
      <c r="E687" s="25" t="s">
        <v>5</v>
      </c>
      <c r="F687" s="25"/>
      <c r="G687" s="26" t="s">
        <v>6</v>
      </c>
    </row>
    <row r="688" spans="2:7" hidden="1" outlineLevel="1" x14ac:dyDescent="0.15">
      <c r="B688" s="35" t="s">
        <v>114</v>
      </c>
      <c r="C688" s="17" t="s">
        <v>1429</v>
      </c>
      <c r="D688" s="17" t="s">
        <v>1370</v>
      </c>
      <c r="E688" s="17" t="s">
        <v>1371</v>
      </c>
      <c r="F688" s="17" t="s">
        <v>1372</v>
      </c>
      <c r="G688" s="19" t="s">
        <v>1430</v>
      </c>
    </row>
    <row r="689" spans="2:13" hidden="1" outlineLevel="1" x14ac:dyDescent="0.15">
      <c r="B689" s="35" t="s">
        <v>106</v>
      </c>
      <c r="C689" s="17" t="s">
        <v>1421</v>
      </c>
      <c r="D689" s="17" t="s">
        <v>1370</v>
      </c>
      <c r="E689" s="17">
        <v>0</v>
      </c>
      <c r="F689" s="17" t="s">
        <v>1358</v>
      </c>
      <c r="G689" s="19" t="s">
        <v>1422</v>
      </c>
    </row>
    <row r="690" spans="2:13" hidden="1" outlineLevel="1" x14ac:dyDescent="0.15">
      <c r="B690" s="27" t="s">
        <v>50</v>
      </c>
      <c r="C690" s="28" t="s">
        <v>1410</v>
      </c>
      <c r="D690" s="28" t="s">
        <v>1370</v>
      </c>
      <c r="E690" s="28">
        <v>0</v>
      </c>
      <c r="F690" s="28" t="s">
        <v>1358</v>
      </c>
      <c r="G690" s="29" t="s">
        <v>1411</v>
      </c>
    </row>
    <row r="691" spans="2:13" hidden="1" outlineLevel="1" x14ac:dyDescent="0.15">
      <c r="B691" s="27" t="s">
        <v>177</v>
      </c>
      <c r="C691" s="28" t="s">
        <v>1453</v>
      </c>
      <c r="D691" s="28" t="s">
        <v>1437</v>
      </c>
      <c r="E691" s="28" t="s">
        <v>1357</v>
      </c>
      <c r="F691" s="28"/>
      <c r="G691" s="29"/>
      <c r="J691" s="11" t="s">
        <v>8</v>
      </c>
      <c r="K691" s="11" t="s">
        <v>9</v>
      </c>
      <c r="L691" s="11" t="s">
        <v>178</v>
      </c>
      <c r="M691" s="11" t="s">
        <v>8</v>
      </c>
    </row>
    <row r="692" spans="2:13" hidden="1" outlineLevel="1" x14ac:dyDescent="0.15">
      <c r="B692" s="35" t="s">
        <v>353</v>
      </c>
      <c r="C692" s="17" t="s">
        <v>1712</v>
      </c>
      <c r="D692" s="17" t="s">
        <v>1370</v>
      </c>
      <c r="E692" s="17">
        <v>0</v>
      </c>
      <c r="F692" s="17" t="s">
        <v>1358</v>
      </c>
      <c r="G692" s="19" t="s">
        <v>1713</v>
      </c>
    </row>
    <row r="693" spans="2:13" ht="15.65" hidden="1" outlineLevel="1" thickBot="1" x14ac:dyDescent="0.2">
      <c r="B693" s="37"/>
      <c r="C693" s="38"/>
      <c r="D693" s="38"/>
      <c r="E693" s="38"/>
      <c r="F693" s="38"/>
      <c r="G693" s="39"/>
    </row>
    <row r="694" spans="2:13" hidden="1" outlineLevel="1" x14ac:dyDescent="0.15">
      <c r="B694" s="224" t="s">
        <v>49</v>
      </c>
      <c r="C694" s="239"/>
      <c r="D694" s="239"/>
      <c r="E694" s="239"/>
      <c r="F694" s="239"/>
      <c r="G694" s="240"/>
    </row>
    <row r="695" spans="2:13" hidden="1" outlineLevel="1" x14ac:dyDescent="0.15">
      <c r="B695" s="24" t="s">
        <v>2</v>
      </c>
      <c r="C695" s="25" t="s">
        <v>3</v>
      </c>
      <c r="D695" s="25" t="s">
        <v>4</v>
      </c>
      <c r="E695" s="25" t="s">
        <v>5</v>
      </c>
      <c r="F695" s="25"/>
      <c r="G695" s="26" t="s">
        <v>6</v>
      </c>
    </row>
    <row r="696" spans="2:13" hidden="1" outlineLevel="1" x14ac:dyDescent="0.15">
      <c r="B696" s="35"/>
      <c r="C696" s="17"/>
      <c r="D696" s="17"/>
      <c r="E696" s="17"/>
      <c r="F696" s="17"/>
      <c r="G696" s="19"/>
    </row>
    <row r="697" spans="2:13" hidden="1" outlineLevel="1" x14ac:dyDescent="0.15">
      <c r="B697" s="35"/>
      <c r="C697" s="17"/>
      <c r="D697" s="17"/>
      <c r="E697" s="17"/>
      <c r="F697" s="17"/>
      <c r="G697" s="19"/>
    </row>
    <row r="698" spans="2:13" ht="15.65" hidden="1" outlineLevel="1" thickBot="1" x14ac:dyDescent="0.2">
      <c r="B698" s="35"/>
      <c r="C698" s="17"/>
      <c r="D698" s="17"/>
      <c r="E698" s="17"/>
      <c r="F698" s="17"/>
      <c r="G698" s="19"/>
    </row>
    <row r="699" spans="2:13" hidden="1" outlineLevel="1" x14ac:dyDescent="0.15">
      <c r="B699" s="224" t="s">
        <v>51</v>
      </c>
      <c r="C699" s="239"/>
      <c r="D699" s="239"/>
      <c r="E699" s="239"/>
      <c r="F699" s="239"/>
      <c r="G699" s="240"/>
    </row>
    <row r="700" spans="2:13" hidden="1" outlineLevel="1" x14ac:dyDescent="0.15">
      <c r="B700" s="27"/>
      <c r="C700" s="28"/>
      <c r="D700" s="28"/>
      <c r="E700" s="28"/>
      <c r="F700" s="28"/>
      <c r="G700" s="40"/>
    </row>
    <row r="701" spans="2:13" hidden="1" outlineLevel="1" x14ac:dyDescent="0.15">
      <c r="B701" s="35" t="s">
        <v>633</v>
      </c>
      <c r="C701" s="17"/>
      <c r="D701" s="17"/>
      <c r="E701" s="17"/>
      <c r="F701" s="17"/>
      <c r="G701" s="19"/>
    </row>
    <row r="702" spans="2:13" hidden="1" outlineLevel="1" x14ac:dyDescent="0.15">
      <c r="B702" s="35"/>
      <c r="C702" s="17"/>
      <c r="D702" s="17"/>
      <c r="E702" s="17"/>
      <c r="F702" s="17"/>
      <c r="G702" s="19"/>
    </row>
    <row r="703" spans="2:13" ht="18" hidden="1" customHeight="1" outlineLevel="1" x14ac:dyDescent="0.15">
      <c r="B703" s="32" t="s">
        <v>634</v>
      </c>
      <c r="C703" s="28"/>
      <c r="D703" s="28"/>
      <c r="E703" s="28"/>
      <c r="F703" s="28"/>
      <c r="G703" s="40"/>
    </row>
    <row r="704" spans="2:13" ht="18" hidden="1" customHeight="1" outlineLevel="1" x14ac:dyDescent="0.15">
      <c r="B704" s="32"/>
      <c r="C704" s="79"/>
      <c r="D704" s="28"/>
      <c r="E704" s="28"/>
      <c r="F704" s="28"/>
      <c r="G704" s="40"/>
    </row>
    <row r="705" spans="2:7" ht="18" hidden="1" customHeight="1" outlineLevel="1" x14ac:dyDescent="0.15">
      <c r="B705" s="32" t="s">
        <v>635</v>
      </c>
      <c r="C705" s="174"/>
      <c r="D705" s="28"/>
      <c r="E705" s="28"/>
      <c r="F705" s="28"/>
      <c r="G705" s="40"/>
    </row>
    <row r="706" spans="2:7" ht="18" hidden="1" customHeight="1" outlineLevel="1" x14ac:dyDescent="0.15">
      <c r="B706" s="30"/>
      <c r="C706" s="90"/>
      <c r="D706" s="17"/>
      <c r="E706" s="17"/>
      <c r="F706" s="17"/>
      <c r="G706" s="41"/>
    </row>
    <row r="707" spans="2:7" hidden="1" outlineLevel="1" x14ac:dyDescent="0.15">
      <c r="B707" s="35" t="s">
        <v>661</v>
      </c>
      <c r="C707" s="17"/>
      <c r="D707" s="17"/>
      <c r="E707" s="17"/>
      <c r="F707" s="17"/>
      <c r="G707" s="19"/>
    </row>
    <row r="708" spans="2:7" hidden="1" outlineLevel="1" x14ac:dyDescent="0.15">
      <c r="B708" s="35"/>
      <c r="C708" s="36"/>
      <c r="D708" s="17"/>
      <c r="E708" s="17"/>
      <c r="F708" s="17"/>
      <c r="G708" s="19"/>
    </row>
    <row r="709" spans="2:7" ht="18" hidden="1" customHeight="1" outlineLevel="1" x14ac:dyDescent="0.15">
      <c r="B709" s="32" t="s">
        <v>662</v>
      </c>
      <c r="C709" s="174"/>
      <c r="D709" s="28"/>
      <c r="E709" s="28"/>
      <c r="F709" s="28"/>
      <c r="G709" s="40"/>
    </row>
    <row r="710" spans="2:7" ht="18" hidden="1" customHeight="1" outlineLevel="1" x14ac:dyDescent="0.15">
      <c r="B710" s="32" t="s">
        <v>663</v>
      </c>
      <c r="C710" s="174"/>
      <c r="D710" s="28"/>
      <c r="E710" s="28"/>
      <c r="F710" s="28"/>
      <c r="G710" s="40"/>
    </row>
    <row r="711" spans="2:7" ht="18" hidden="1" customHeight="1" outlineLevel="1" x14ac:dyDescent="0.15">
      <c r="B711" s="32" t="s">
        <v>664</v>
      </c>
      <c r="C711" s="174"/>
      <c r="D711" s="28"/>
      <c r="E711" s="28"/>
      <c r="F711" s="28"/>
      <c r="G711" s="40"/>
    </row>
    <row r="712" spans="2:7" ht="18" hidden="1" customHeight="1" outlineLevel="1" x14ac:dyDescent="0.15">
      <c r="B712" s="32" t="s">
        <v>656</v>
      </c>
      <c r="C712" s="174"/>
      <c r="D712" s="28"/>
      <c r="E712" s="28"/>
      <c r="F712" s="28"/>
      <c r="G712" s="40"/>
    </row>
    <row r="713" spans="2:7" ht="18" hidden="1" customHeight="1" outlineLevel="1" x14ac:dyDescent="0.15">
      <c r="B713" s="32" t="s">
        <v>576</v>
      </c>
      <c r="C713" s="174"/>
      <c r="D713" s="28"/>
      <c r="E713" s="28"/>
      <c r="F713" s="28"/>
      <c r="G713" s="40"/>
    </row>
    <row r="714" spans="2:7" hidden="1" outlineLevel="1" x14ac:dyDescent="0.15">
      <c r="B714" s="27" t="s">
        <v>665</v>
      </c>
      <c r="C714" s="28"/>
      <c r="D714" s="28"/>
      <c r="E714" s="28"/>
      <c r="F714" s="28"/>
      <c r="G714" s="40"/>
    </row>
    <row r="715" spans="2:7" hidden="1" outlineLevel="1" x14ac:dyDescent="0.15">
      <c r="B715" s="32" t="s">
        <v>666</v>
      </c>
      <c r="C715" s="174"/>
      <c r="D715" s="28"/>
      <c r="E715" s="28"/>
      <c r="F715" s="28"/>
      <c r="G715" s="178"/>
    </row>
    <row r="716" spans="2:7" ht="18" hidden="1" customHeight="1" outlineLevel="1" x14ac:dyDescent="0.15">
      <c r="B716" s="32" t="s">
        <v>667</v>
      </c>
      <c r="C716" s="174"/>
      <c r="D716" s="28"/>
      <c r="E716" s="28"/>
      <c r="F716" s="28"/>
      <c r="G716" s="40"/>
    </row>
    <row r="717" spans="2:7" ht="18" hidden="1" customHeight="1" outlineLevel="1" x14ac:dyDescent="0.15">
      <c r="B717" s="32" t="s">
        <v>668</v>
      </c>
      <c r="C717" s="174"/>
      <c r="D717" s="28"/>
      <c r="E717" s="28"/>
      <c r="F717" s="28"/>
      <c r="G717" s="40"/>
    </row>
    <row r="718" spans="2:7" ht="18" hidden="1" customHeight="1" outlineLevel="1" x14ac:dyDescent="0.15">
      <c r="B718" s="32" t="s">
        <v>669</v>
      </c>
      <c r="C718" s="174"/>
      <c r="D718" s="28"/>
      <c r="E718" s="28"/>
      <c r="F718" s="28"/>
      <c r="G718" s="40"/>
    </row>
    <row r="719" spans="2:7" ht="18" hidden="1" customHeight="1" outlineLevel="1" x14ac:dyDescent="0.15">
      <c r="B719" s="32" t="s">
        <v>670</v>
      </c>
      <c r="C719" s="174"/>
      <c r="D719" s="28"/>
      <c r="E719" s="28"/>
      <c r="F719" s="28"/>
      <c r="G719" s="40"/>
    </row>
    <row r="720" spans="2:7" ht="18" hidden="1" customHeight="1" outlineLevel="1" x14ac:dyDescent="0.15">
      <c r="B720" s="32" t="s">
        <v>671</v>
      </c>
      <c r="C720" s="174"/>
      <c r="D720" s="28"/>
      <c r="E720" s="28"/>
      <c r="F720" s="28"/>
      <c r="G720" s="40"/>
    </row>
    <row r="721" spans="2:7" ht="18" hidden="1" customHeight="1" outlineLevel="1" x14ac:dyDescent="0.15">
      <c r="B721" s="32" t="s">
        <v>646</v>
      </c>
      <c r="C721" s="174"/>
      <c r="D721" s="28"/>
      <c r="E721" s="28"/>
      <c r="F721" s="28"/>
      <c r="G721" s="40"/>
    </row>
    <row r="722" spans="2:7" ht="18" hidden="1" customHeight="1" outlineLevel="1" x14ac:dyDescent="0.15">
      <c r="B722" s="32" t="s">
        <v>404</v>
      </c>
      <c r="C722" s="174"/>
      <c r="D722" s="28"/>
      <c r="E722" s="28"/>
      <c r="F722" s="28"/>
      <c r="G722" s="40"/>
    </row>
    <row r="723" spans="2:7" hidden="1" outlineLevel="1" x14ac:dyDescent="0.15">
      <c r="B723" s="30"/>
      <c r="C723" s="174"/>
      <c r="D723" s="28"/>
      <c r="E723" s="28"/>
      <c r="F723" s="28"/>
      <c r="G723" s="178"/>
    </row>
    <row r="724" spans="2:7" hidden="1" outlineLevel="1" x14ac:dyDescent="0.15">
      <c r="B724" s="32" t="s">
        <v>672</v>
      </c>
      <c r="C724" s="174"/>
      <c r="D724" s="28"/>
      <c r="E724" s="28"/>
      <c r="F724" s="28"/>
      <c r="G724" s="178"/>
    </row>
    <row r="725" spans="2:7" hidden="1" outlineLevel="1" x14ac:dyDescent="0.15">
      <c r="B725" s="32" t="s">
        <v>673</v>
      </c>
      <c r="C725" s="174"/>
      <c r="D725" s="28"/>
      <c r="E725" s="28"/>
      <c r="F725" s="28"/>
      <c r="G725" s="178"/>
    </row>
    <row r="726" spans="2:7" hidden="1" outlineLevel="1" x14ac:dyDescent="0.15">
      <c r="B726" s="32" t="s">
        <v>674</v>
      </c>
      <c r="C726" s="174"/>
      <c r="D726" s="28"/>
      <c r="E726" s="28"/>
      <c r="F726" s="28"/>
      <c r="G726" s="178"/>
    </row>
    <row r="727" spans="2:7" hidden="1" outlineLevel="1" x14ac:dyDescent="0.15">
      <c r="B727" s="32" t="s">
        <v>404</v>
      </c>
      <c r="C727" s="174"/>
      <c r="D727" s="28"/>
      <c r="E727" s="28"/>
      <c r="F727" s="28"/>
      <c r="G727" s="178"/>
    </row>
    <row r="728" spans="2:7" ht="16.5" hidden="1" customHeight="1" outlineLevel="1" x14ac:dyDescent="0.15">
      <c r="B728" s="27" t="s">
        <v>675</v>
      </c>
      <c r="C728" s="28"/>
      <c r="D728" s="28"/>
      <c r="E728" s="28"/>
      <c r="F728" s="28"/>
      <c r="G728" s="178"/>
    </row>
    <row r="729" spans="2:7" hidden="1" outlineLevel="1" x14ac:dyDescent="0.15">
      <c r="B729" s="27" t="s">
        <v>676</v>
      </c>
      <c r="C729" s="28"/>
      <c r="D729" s="28"/>
      <c r="E729" s="28"/>
      <c r="F729" s="28"/>
      <c r="G729" s="40"/>
    </row>
    <row r="730" spans="2:7" hidden="1" outlineLevel="1" x14ac:dyDescent="0.15">
      <c r="B730" s="27" t="s">
        <v>677</v>
      </c>
      <c r="C730" s="28"/>
      <c r="D730" s="28"/>
      <c r="E730" s="28"/>
      <c r="F730" s="28"/>
      <c r="G730" s="40"/>
    </row>
    <row r="731" spans="2:7" hidden="1" outlineLevel="1" x14ac:dyDescent="0.15">
      <c r="B731" s="27" t="s">
        <v>678</v>
      </c>
      <c r="C731" s="28"/>
      <c r="D731" s="28"/>
      <c r="E731" s="28"/>
      <c r="F731" s="28"/>
      <c r="G731" s="40"/>
    </row>
    <row r="732" spans="2:7" ht="16.5" hidden="1" customHeight="1" outlineLevel="1" x14ac:dyDescent="0.15">
      <c r="B732" s="27" t="s">
        <v>679</v>
      </c>
      <c r="C732" s="28"/>
      <c r="D732" s="28"/>
      <c r="E732" s="28"/>
      <c r="F732" s="28"/>
      <c r="G732" s="40"/>
    </row>
    <row r="733" spans="2:7" hidden="1" outlineLevel="1" x14ac:dyDescent="0.15">
      <c r="B733" s="27" t="s">
        <v>404</v>
      </c>
      <c r="C733" s="28"/>
      <c r="D733" s="28"/>
      <c r="E733" s="28"/>
      <c r="F733" s="28"/>
      <c r="G733" s="40"/>
    </row>
    <row r="734" spans="2:7" hidden="1" outlineLevel="1" x14ac:dyDescent="0.15">
      <c r="B734" s="27"/>
      <c r="C734" s="28"/>
      <c r="D734" s="28"/>
      <c r="E734" s="28"/>
      <c r="F734" s="28"/>
      <c r="G734" s="40"/>
    </row>
    <row r="735" spans="2:7" hidden="1" outlineLevel="1" x14ac:dyDescent="0.15">
      <c r="B735" s="27" t="s">
        <v>680</v>
      </c>
      <c r="C735" s="28"/>
      <c r="D735" s="28"/>
      <c r="E735" s="28"/>
      <c r="F735" s="28"/>
      <c r="G735" s="40"/>
    </row>
    <row r="736" spans="2:7" hidden="1" outlineLevel="1" x14ac:dyDescent="0.15">
      <c r="B736" s="27" t="s">
        <v>283</v>
      </c>
      <c r="C736" s="28"/>
      <c r="D736" s="28"/>
      <c r="E736" s="28"/>
      <c r="F736" s="28"/>
      <c r="G736" s="40"/>
    </row>
    <row r="737" spans="2:7" hidden="1" outlineLevel="1" x14ac:dyDescent="0.15">
      <c r="B737" s="27"/>
      <c r="C737" s="28"/>
      <c r="D737" s="28"/>
      <c r="E737" s="28"/>
      <c r="F737" s="28"/>
      <c r="G737" s="40"/>
    </row>
    <row r="738" spans="2:7" hidden="1" outlineLevel="1" x14ac:dyDescent="0.15">
      <c r="B738" s="27" t="s">
        <v>657</v>
      </c>
      <c r="C738" s="28"/>
      <c r="D738" s="28"/>
      <c r="E738" s="28"/>
      <c r="F738" s="28"/>
      <c r="G738" s="40"/>
    </row>
    <row r="739" spans="2:7" hidden="1" outlineLevel="1" x14ac:dyDescent="0.15">
      <c r="B739" s="27"/>
      <c r="C739" s="28"/>
      <c r="D739" s="28"/>
      <c r="E739" s="28"/>
      <c r="F739" s="28"/>
      <c r="G739" s="40"/>
    </row>
    <row r="740" spans="2:7" ht="16.5" hidden="1" customHeight="1" outlineLevel="1" x14ac:dyDescent="0.15">
      <c r="B740" s="32" t="s">
        <v>658</v>
      </c>
      <c r="C740" s="28"/>
      <c r="D740" s="28"/>
      <c r="E740" s="28"/>
      <c r="F740" s="28"/>
      <c r="G740" s="29"/>
    </row>
    <row r="741" spans="2:7" hidden="1" outlineLevel="1" x14ac:dyDescent="0.15">
      <c r="B741" s="27"/>
      <c r="C741" s="28"/>
      <c r="D741" s="28"/>
      <c r="E741" s="28"/>
      <c r="F741" s="28"/>
      <c r="G741" s="40"/>
    </row>
    <row r="742" spans="2:7" hidden="1" outlineLevel="1" x14ac:dyDescent="0.15">
      <c r="B742" s="32" t="s">
        <v>548</v>
      </c>
      <c r="C742" s="215"/>
      <c r="D742" s="215"/>
      <c r="E742" s="215"/>
      <c r="F742" s="215"/>
      <c r="G742" s="33"/>
    </row>
    <row r="743" spans="2:7" hidden="1" outlineLevel="1" x14ac:dyDescent="0.15">
      <c r="B743" s="32" t="s">
        <v>549</v>
      </c>
      <c r="C743" s="215"/>
      <c r="D743" s="215"/>
      <c r="E743" s="215"/>
      <c r="F743" s="215"/>
      <c r="G743" s="33"/>
    </row>
    <row r="744" spans="2:7" hidden="1" outlineLevel="1" x14ac:dyDescent="0.15">
      <c r="B744" s="32" t="s">
        <v>681</v>
      </c>
      <c r="C744" s="215"/>
      <c r="D744" s="215"/>
      <c r="E744" s="215"/>
      <c r="F744" s="215"/>
      <c r="G744" s="33"/>
    </row>
    <row r="745" spans="2:7" hidden="1" outlineLevel="1" x14ac:dyDescent="0.15">
      <c r="B745" s="27"/>
      <c r="C745" s="28"/>
      <c r="D745" s="28"/>
      <c r="E745" s="28"/>
      <c r="F745" s="28"/>
      <c r="G745" s="40"/>
    </row>
    <row r="746" spans="2:7" hidden="1" outlineLevel="1" x14ac:dyDescent="0.15">
      <c r="B746" s="32" t="s">
        <v>614</v>
      </c>
      <c r="C746" s="28"/>
      <c r="D746" s="28"/>
      <c r="E746" s="28"/>
      <c r="F746" s="28"/>
      <c r="G746" s="40"/>
    </row>
    <row r="747" spans="2:7" hidden="1" outlineLevel="1" x14ac:dyDescent="0.15">
      <c r="B747" s="27"/>
      <c r="C747" s="28"/>
      <c r="D747" s="28"/>
      <c r="E747" s="28"/>
      <c r="F747" s="28"/>
      <c r="G747" s="29"/>
    </row>
    <row r="748" spans="2:7" ht="15.65" hidden="1" outlineLevel="1" thickBot="1" x14ac:dyDescent="0.2">
      <c r="B748" s="44"/>
      <c r="C748" s="38"/>
      <c r="D748" s="38"/>
      <c r="E748" s="38"/>
      <c r="F748" s="38"/>
      <c r="G748" s="39"/>
    </row>
    <row r="749" spans="2:7" hidden="1" outlineLevel="1" x14ac:dyDescent="0.15"/>
    <row r="750" spans="2:7" ht="15.65" hidden="1" outlineLevel="1" thickBot="1" x14ac:dyDescent="0.2"/>
    <row r="751" spans="2:7" ht="15.65" collapsed="1" thickBot="1" x14ac:dyDescent="0.2">
      <c r="B751" s="12" t="s">
        <v>1142</v>
      </c>
      <c r="C751" s="13" t="s">
        <v>1784</v>
      </c>
      <c r="D751" s="14" t="s">
        <v>1144</v>
      </c>
      <c r="E751" s="13" t="s">
        <v>682</v>
      </c>
      <c r="F751" s="14" t="s">
        <v>1145</v>
      </c>
      <c r="G751" s="15" t="s">
        <v>1785</v>
      </c>
    </row>
    <row r="752" spans="2:7" hidden="1" outlineLevel="1" x14ac:dyDescent="0.15">
      <c r="B752" s="16" t="s">
        <v>1147</v>
      </c>
      <c r="C752" s="17" t="s">
        <v>1148</v>
      </c>
      <c r="D752" s="18" t="s">
        <v>1149</v>
      </c>
      <c r="E752" s="17" t="s">
        <v>1786</v>
      </c>
      <c r="F752" s="18" t="s">
        <v>1151</v>
      </c>
      <c r="G752" s="19"/>
    </row>
    <row r="753" spans="2:15" ht="15.65" hidden="1" outlineLevel="1" thickBot="1" x14ac:dyDescent="0.2">
      <c r="B753" s="20" t="s">
        <v>1152</v>
      </c>
      <c r="C753" s="21"/>
      <c r="D753" s="22" t="s">
        <v>1153</v>
      </c>
      <c r="E753" s="21"/>
      <c r="F753" s="22" t="s">
        <v>1154</v>
      </c>
      <c r="G753" s="23" t="s">
        <v>1155</v>
      </c>
    </row>
    <row r="754" spans="2:15" hidden="1" outlineLevel="1" x14ac:dyDescent="0.15">
      <c r="B754" s="224" t="s">
        <v>1</v>
      </c>
      <c r="C754" s="239"/>
      <c r="D754" s="239"/>
      <c r="E754" s="239"/>
      <c r="F754" s="239"/>
      <c r="G754" s="240"/>
    </row>
    <row r="755" spans="2:15" hidden="1" outlineLevel="1" x14ac:dyDescent="0.15">
      <c r="B755" s="24" t="s">
        <v>2</v>
      </c>
      <c r="C755" s="25" t="s">
        <v>3</v>
      </c>
      <c r="D755" s="25" t="s">
        <v>4</v>
      </c>
      <c r="E755" s="25" t="s">
        <v>5</v>
      </c>
      <c r="F755" s="25"/>
      <c r="G755" s="26" t="s">
        <v>6</v>
      </c>
    </row>
    <row r="756" spans="2:15" hidden="1" outlineLevel="1" x14ac:dyDescent="0.15">
      <c r="B756" s="53" t="s">
        <v>106</v>
      </c>
      <c r="C756" s="54" t="s">
        <v>1421</v>
      </c>
      <c r="D756" s="54" t="s">
        <v>1370</v>
      </c>
      <c r="E756" s="54">
        <v>0</v>
      </c>
      <c r="F756" s="54" t="s">
        <v>1358</v>
      </c>
      <c r="G756" s="55" t="s">
        <v>1422</v>
      </c>
      <c r="J756" s="11" t="s">
        <v>17</v>
      </c>
      <c r="K756" s="11" t="s">
        <v>18</v>
      </c>
      <c r="L756" s="11" t="s">
        <v>19</v>
      </c>
      <c r="M756" s="11" t="s">
        <v>16</v>
      </c>
      <c r="N756" s="11">
        <v>1827</v>
      </c>
      <c r="O756" s="11">
        <v>32</v>
      </c>
    </row>
    <row r="757" spans="2:15" hidden="1" outlineLevel="1" x14ac:dyDescent="0.15">
      <c r="B757" s="27" t="s">
        <v>50</v>
      </c>
      <c r="C757" s="28" t="s">
        <v>1410</v>
      </c>
      <c r="D757" s="28" t="s">
        <v>1370</v>
      </c>
      <c r="E757" s="28">
        <v>0</v>
      </c>
      <c r="F757" s="28" t="s">
        <v>1358</v>
      </c>
      <c r="G757" s="29" t="s">
        <v>1411</v>
      </c>
      <c r="J757" s="11" t="s">
        <v>17</v>
      </c>
      <c r="K757" s="11" t="s">
        <v>18</v>
      </c>
      <c r="L757" s="11" t="s">
        <v>19</v>
      </c>
      <c r="M757" s="11" t="s">
        <v>16</v>
      </c>
      <c r="N757" s="11">
        <v>1228</v>
      </c>
      <c r="O757" s="11">
        <v>32</v>
      </c>
    </row>
    <row r="758" spans="2:15" hidden="1" outlineLevel="1" x14ac:dyDescent="0.15">
      <c r="B758" s="35" t="s">
        <v>183</v>
      </c>
      <c r="C758" s="17" t="s">
        <v>1454</v>
      </c>
      <c r="D758" s="17" t="s">
        <v>1356</v>
      </c>
      <c r="E758" s="17" t="s">
        <v>1357</v>
      </c>
      <c r="F758" s="17"/>
      <c r="G758" s="19"/>
      <c r="J758" s="11" t="s">
        <v>8</v>
      </c>
      <c r="K758" s="11" t="s">
        <v>9</v>
      </c>
      <c r="L758" s="11" t="s">
        <v>10</v>
      </c>
      <c r="M758" s="11" t="s">
        <v>8</v>
      </c>
      <c r="N758" s="11">
        <v>2806</v>
      </c>
      <c r="O758" s="11">
        <v>32</v>
      </c>
    </row>
    <row r="759" spans="2:15" ht="15.65" hidden="1" outlineLevel="1" thickBot="1" x14ac:dyDescent="0.2">
      <c r="B759" s="37"/>
      <c r="C759" s="38"/>
      <c r="D759" s="38"/>
      <c r="E759" s="38"/>
      <c r="F759" s="38"/>
      <c r="G759" s="39"/>
    </row>
    <row r="760" spans="2:15" hidden="1" outlineLevel="1" x14ac:dyDescent="0.15">
      <c r="B760" s="224" t="s">
        <v>49</v>
      </c>
      <c r="C760" s="239"/>
      <c r="D760" s="239"/>
      <c r="E760" s="239"/>
      <c r="F760" s="239"/>
      <c r="G760" s="240"/>
    </row>
    <row r="761" spans="2:15" hidden="1" outlineLevel="1" x14ac:dyDescent="0.15">
      <c r="B761" s="24" t="s">
        <v>2</v>
      </c>
      <c r="C761" s="25" t="s">
        <v>3</v>
      </c>
      <c r="D761" s="25" t="s">
        <v>4</v>
      </c>
      <c r="E761" s="25" t="s">
        <v>5</v>
      </c>
      <c r="F761" s="25"/>
      <c r="G761" s="26" t="s">
        <v>6</v>
      </c>
    </row>
    <row r="762" spans="2:15" hidden="1" outlineLevel="1" x14ac:dyDescent="0.15">
      <c r="B762" s="35"/>
      <c r="C762" s="17"/>
      <c r="D762" s="17"/>
      <c r="E762" s="17"/>
      <c r="F762" s="17"/>
      <c r="G762" s="19"/>
    </row>
    <row r="763" spans="2:15" ht="15.65" hidden="1" outlineLevel="1" thickBot="1" x14ac:dyDescent="0.2">
      <c r="B763" s="35"/>
      <c r="C763" s="17"/>
      <c r="D763" s="17"/>
      <c r="E763" s="17"/>
      <c r="F763" s="17"/>
      <c r="G763" s="19"/>
    </row>
    <row r="764" spans="2:15" hidden="1" outlineLevel="1" x14ac:dyDescent="0.15">
      <c r="B764" s="224" t="s">
        <v>51</v>
      </c>
      <c r="C764" s="239"/>
      <c r="D764" s="239"/>
      <c r="E764" s="239"/>
      <c r="F764" s="239"/>
      <c r="G764" s="240"/>
    </row>
    <row r="765" spans="2:15" hidden="1" outlineLevel="1" x14ac:dyDescent="0.15">
      <c r="B765" s="32" t="s">
        <v>683</v>
      </c>
      <c r="C765" s="215"/>
      <c r="D765" s="215"/>
      <c r="E765" s="215"/>
      <c r="F765" s="215"/>
      <c r="G765" s="33"/>
    </row>
    <row r="766" spans="2:15" ht="15.65" hidden="1" outlineLevel="1" thickBot="1" x14ac:dyDescent="0.2">
      <c r="B766" s="44"/>
      <c r="C766" s="38"/>
      <c r="D766" s="38"/>
      <c r="E766" s="38"/>
      <c r="F766" s="38"/>
      <c r="G766" s="39"/>
    </row>
    <row r="767" spans="2:15" hidden="1" outlineLevel="1" x14ac:dyDescent="0.15"/>
    <row r="768" spans="2:15" ht="15.65" hidden="1" outlineLevel="1" thickBot="1" x14ac:dyDescent="0.2"/>
    <row r="769" spans="1:15" ht="15.65" collapsed="1" thickBot="1" x14ac:dyDescent="0.2">
      <c r="B769" s="12" t="s">
        <v>1142</v>
      </c>
      <c r="C769" s="13" t="s">
        <v>1787</v>
      </c>
      <c r="D769" s="14" t="s">
        <v>1144</v>
      </c>
      <c r="E769" s="13" t="s">
        <v>684</v>
      </c>
      <c r="F769" s="14" t="s">
        <v>1145</v>
      </c>
      <c r="G769" s="15" t="s">
        <v>1788</v>
      </c>
    </row>
    <row r="770" spans="1:15" hidden="1" outlineLevel="1" x14ac:dyDescent="0.15">
      <c r="B770" s="16" t="s">
        <v>1147</v>
      </c>
      <c r="C770" s="17" t="s">
        <v>1148</v>
      </c>
      <c r="D770" s="18" t="s">
        <v>1149</v>
      </c>
      <c r="E770" s="17" t="s">
        <v>1789</v>
      </c>
      <c r="F770" s="18" t="s">
        <v>1151</v>
      </c>
      <c r="G770" s="19"/>
    </row>
    <row r="771" spans="1:15" ht="15.65" hidden="1" outlineLevel="1" thickBot="1" x14ac:dyDescent="0.2">
      <c r="B771" s="20" t="s">
        <v>1152</v>
      </c>
      <c r="C771" s="21"/>
      <c r="D771" s="22" t="s">
        <v>1153</v>
      </c>
      <c r="E771" s="21"/>
      <c r="F771" s="22" t="s">
        <v>1154</v>
      </c>
      <c r="G771" s="23" t="s">
        <v>1155</v>
      </c>
    </row>
    <row r="772" spans="1:15" hidden="1" outlineLevel="1" x14ac:dyDescent="0.15">
      <c r="B772" s="224" t="s">
        <v>1</v>
      </c>
      <c r="C772" s="239"/>
      <c r="D772" s="239"/>
      <c r="E772" s="239"/>
      <c r="F772" s="239"/>
      <c r="G772" s="240"/>
    </row>
    <row r="773" spans="1:15" hidden="1" outlineLevel="1" x14ac:dyDescent="0.15">
      <c r="B773" s="24" t="s">
        <v>2</v>
      </c>
      <c r="C773" s="25" t="s">
        <v>3</v>
      </c>
      <c r="D773" s="25" t="s">
        <v>4</v>
      </c>
      <c r="E773" s="25" t="s">
        <v>5</v>
      </c>
      <c r="F773" s="25"/>
      <c r="G773" s="26" t="s">
        <v>6</v>
      </c>
    </row>
    <row r="774" spans="1:15" hidden="1" outlineLevel="1" x14ac:dyDescent="0.15">
      <c r="B774" s="27" t="s">
        <v>114</v>
      </c>
      <c r="C774" s="28" t="s">
        <v>1429</v>
      </c>
      <c r="D774" s="28" t="s">
        <v>1370</v>
      </c>
      <c r="E774" s="28" t="s">
        <v>1371</v>
      </c>
      <c r="F774" s="28" t="s">
        <v>1372</v>
      </c>
      <c r="G774" s="29" t="s">
        <v>1430</v>
      </c>
      <c r="J774" s="11" t="s">
        <v>17</v>
      </c>
      <c r="K774" s="11" t="s">
        <v>18</v>
      </c>
      <c r="L774" s="11" t="s">
        <v>19</v>
      </c>
      <c r="M774" s="11" t="s">
        <v>16</v>
      </c>
      <c r="N774" s="11">
        <v>1339</v>
      </c>
      <c r="O774" s="11">
        <v>32</v>
      </c>
    </row>
    <row r="775" spans="1:15" hidden="1" outlineLevel="1" x14ac:dyDescent="0.15">
      <c r="B775" s="27" t="s">
        <v>106</v>
      </c>
      <c r="C775" s="28" t="s">
        <v>1421</v>
      </c>
      <c r="D775" s="28" t="s">
        <v>1370</v>
      </c>
      <c r="E775" s="28">
        <v>0</v>
      </c>
      <c r="F775" s="28" t="s">
        <v>1358</v>
      </c>
      <c r="G775" s="29" t="s">
        <v>1422</v>
      </c>
      <c r="J775" s="11" t="s">
        <v>17</v>
      </c>
      <c r="K775" s="11" t="s">
        <v>18</v>
      </c>
      <c r="L775" s="11" t="s">
        <v>19</v>
      </c>
      <c r="M775" s="11" t="s">
        <v>16</v>
      </c>
      <c r="N775" s="11">
        <v>1827</v>
      </c>
      <c r="O775" s="11">
        <v>32</v>
      </c>
    </row>
    <row r="776" spans="1:15" hidden="1" outlineLevel="1" x14ac:dyDescent="0.15">
      <c r="B776" s="27" t="s">
        <v>50</v>
      </c>
      <c r="C776" s="28" t="s">
        <v>1410</v>
      </c>
      <c r="D776" s="28" t="s">
        <v>1370</v>
      </c>
      <c r="E776" s="28">
        <v>0</v>
      </c>
      <c r="F776" s="28" t="s">
        <v>1358</v>
      </c>
      <c r="G776" s="29" t="s">
        <v>1411</v>
      </c>
      <c r="J776" s="11" t="s">
        <v>17</v>
      </c>
      <c r="K776" s="11" t="s">
        <v>18</v>
      </c>
      <c r="L776" s="11" t="s">
        <v>19</v>
      </c>
      <c r="M776" s="11" t="s">
        <v>16</v>
      </c>
      <c r="N776" s="11">
        <v>1228</v>
      </c>
      <c r="O776" s="11">
        <v>32</v>
      </c>
    </row>
    <row r="777" spans="1:15" hidden="1" outlineLevel="1" x14ac:dyDescent="0.15">
      <c r="A777" s="89"/>
      <c r="B777" s="27" t="s">
        <v>188</v>
      </c>
      <c r="C777" s="31" t="s">
        <v>1457</v>
      </c>
      <c r="D777" s="215" t="s">
        <v>1370</v>
      </c>
      <c r="E777" s="215">
        <v>0</v>
      </c>
      <c r="F777" s="215" t="s">
        <v>1358</v>
      </c>
      <c r="G777" s="33"/>
      <c r="J777" s="11" t="s">
        <v>17</v>
      </c>
      <c r="K777" s="11" t="s">
        <v>18</v>
      </c>
      <c r="L777" s="11" t="s">
        <v>19</v>
      </c>
      <c r="M777" s="11" t="s">
        <v>16</v>
      </c>
      <c r="N777" s="11">
        <v>2810</v>
      </c>
      <c r="O777" s="11">
        <v>32</v>
      </c>
    </row>
    <row r="778" spans="1:15" hidden="1" outlineLevel="1" x14ac:dyDescent="0.15">
      <c r="A778" s="89"/>
      <c r="B778" s="27" t="s">
        <v>183</v>
      </c>
      <c r="C778" s="31" t="s">
        <v>1454</v>
      </c>
      <c r="D778" s="215" t="s">
        <v>1356</v>
      </c>
      <c r="E778" s="215" t="s">
        <v>1357</v>
      </c>
      <c r="F778" s="215"/>
      <c r="G778" s="33"/>
      <c r="J778" s="11" t="s">
        <v>8</v>
      </c>
      <c r="K778" s="11" t="s">
        <v>9</v>
      </c>
      <c r="L778" s="11" t="s">
        <v>10</v>
      </c>
      <c r="M778" s="11" t="s">
        <v>8</v>
      </c>
      <c r="N778" s="11">
        <v>2806</v>
      </c>
      <c r="O778" s="11">
        <v>32</v>
      </c>
    </row>
    <row r="779" spans="1:15" hidden="1" outlineLevel="1" x14ac:dyDescent="0.15">
      <c r="A779" s="89"/>
      <c r="B779" s="27" t="s">
        <v>186</v>
      </c>
      <c r="C779" s="31" t="s">
        <v>1455</v>
      </c>
      <c r="D779" s="215" t="s">
        <v>1361</v>
      </c>
      <c r="E779" s="215" t="s">
        <v>1357</v>
      </c>
      <c r="F779" s="215"/>
      <c r="G779" s="33"/>
      <c r="J779" s="11" t="s">
        <v>8</v>
      </c>
      <c r="K779" s="11" t="s">
        <v>9</v>
      </c>
      <c r="L779" s="11" t="s">
        <v>10</v>
      </c>
      <c r="M779" s="11" t="s">
        <v>8</v>
      </c>
      <c r="N779" s="11">
        <v>2808</v>
      </c>
      <c r="O779" s="11">
        <v>64</v>
      </c>
    </row>
    <row r="780" spans="1:15" hidden="1" outlineLevel="1" x14ac:dyDescent="0.15">
      <c r="A780" s="89"/>
      <c r="B780" s="27" t="s">
        <v>187</v>
      </c>
      <c r="C780" s="31" t="s">
        <v>1456</v>
      </c>
      <c r="D780" s="31" t="s">
        <v>1368</v>
      </c>
      <c r="E780" s="31" t="s">
        <v>1357</v>
      </c>
      <c r="F780" s="31" t="s">
        <v>1358</v>
      </c>
      <c r="G780" s="214"/>
      <c r="J780" s="11" t="s">
        <v>8</v>
      </c>
      <c r="K780" s="11" t="s">
        <v>9</v>
      </c>
      <c r="L780" s="11" t="s">
        <v>10</v>
      </c>
      <c r="M780" s="11" t="s">
        <v>8</v>
      </c>
      <c r="N780" s="11">
        <v>2809</v>
      </c>
      <c r="O780" s="11">
        <v>16</v>
      </c>
    </row>
    <row r="781" spans="1:15" hidden="1" outlineLevel="1" x14ac:dyDescent="0.15">
      <c r="B781" s="27" t="s">
        <v>40</v>
      </c>
      <c r="C781" s="28" t="s">
        <v>1398</v>
      </c>
      <c r="D781" s="28" t="s">
        <v>1365</v>
      </c>
      <c r="E781" s="28" t="s">
        <v>1357</v>
      </c>
      <c r="F781" s="28" t="s">
        <v>1358</v>
      </c>
      <c r="G781" s="29" t="s">
        <v>1399</v>
      </c>
      <c r="J781" s="11" t="s">
        <v>8</v>
      </c>
      <c r="K781" s="11" t="s">
        <v>9</v>
      </c>
      <c r="L781" s="11" t="s">
        <v>10</v>
      </c>
      <c r="M781" s="11" t="s">
        <v>8</v>
      </c>
      <c r="N781" s="11">
        <v>1146</v>
      </c>
      <c r="O781" s="11">
        <v>255</v>
      </c>
    </row>
    <row r="782" spans="1:15" hidden="1" outlineLevel="1" x14ac:dyDescent="0.15">
      <c r="B782" s="35" t="s">
        <v>353</v>
      </c>
      <c r="C782" s="17" t="s">
        <v>1712</v>
      </c>
      <c r="D782" s="17" t="s">
        <v>1370</v>
      </c>
      <c r="E782" s="17">
        <v>0</v>
      </c>
      <c r="F782" s="17" t="s">
        <v>1358</v>
      </c>
      <c r="G782" s="19" t="s">
        <v>1713</v>
      </c>
      <c r="J782" s="11" t="s">
        <v>17</v>
      </c>
      <c r="K782" s="11" t="s">
        <v>18</v>
      </c>
      <c r="L782" s="11" t="s">
        <v>19</v>
      </c>
      <c r="M782" s="11" t="s">
        <v>16</v>
      </c>
      <c r="N782" s="11">
        <v>1169</v>
      </c>
      <c r="O782" s="11">
        <v>32</v>
      </c>
    </row>
    <row r="783" spans="1:15" ht="15.65" hidden="1" outlineLevel="1" thickBot="1" x14ac:dyDescent="0.2">
      <c r="B783" s="37"/>
      <c r="C783" s="38"/>
      <c r="D783" s="38"/>
      <c r="E783" s="38"/>
      <c r="F783" s="38"/>
      <c r="G783" s="39"/>
    </row>
    <row r="784" spans="1:15" hidden="1" outlineLevel="1" x14ac:dyDescent="0.15">
      <c r="B784" s="224" t="s">
        <v>49</v>
      </c>
      <c r="C784" s="239"/>
      <c r="D784" s="239"/>
      <c r="E784" s="239"/>
      <c r="F784" s="239"/>
      <c r="G784" s="240"/>
    </row>
    <row r="785" spans="2:7" hidden="1" outlineLevel="1" x14ac:dyDescent="0.15">
      <c r="B785" s="24" t="s">
        <v>2</v>
      </c>
      <c r="C785" s="25" t="s">
        <v>3</v>
      </c>
      <c r="D785" s="25" t="s">
        <v>4</v>
      </c>
      <c r="E785" s="25" t="s">
        <v>5</v>
      </c>
      <c r="F785" s="25"/>
      <c r="G785" s="26" t="s">
        <v>6</v>
      </c>
    </row>
    <row r="786" spans="2:7" hidden="1" outlineLevel="1" x14ac:dyDescent="0.15">
      <c r="B786" s="27"/>
      <c r="C786" s="28"/>
      <c r="D786" s="28"/>
      <c r="E786" s="28"/>
      <c r="F786" s="28"/>
      <c r="G786" s="29"/>
    </row>
    <row r="787" spans="2:7" ht="15.65" hidden="1" outlineLevel="1" thickBot="1" x14ac:dyDescent="0.2">
      <c r="B787" s="35"/>
      <c r="C787" s="17"/>
      <c r="D787" s="17"/>
      <c r="E787" s="17"/>
      <c r="F787" s="17"/>
      <c r="G787" s="19"/>
    </row>
    <row r="788" spans="2:7" hidden="1" outlineLevel="1" x14ac:dyDescent="0.15">
      <c r="B788" s="224" t="s">
        <v>51</v>
      </c>
      <c r="C788" s="239"/>
      <c r="D788" s="239"/>
      <c r="E788" s="239"/>
      <c r="F788" s="239"/>
      <c r="G788" s="240"/>
    </row>
    <row r="789" spans="2:7" hidden="1" outlineLevel="1" x14ac:dyDescent="0.15">
      <c r="B789" s="32" t="s">
        <v>685</v>
      </c>
      <c r="C789" s="215"/>
      <c r="D789" s="215"/>
      <c r="E789" s="215"/>
      <c r="F789" s="215"/>
      <c r="G789" s="33"/>
    </row>
    <row r="790" spans="2:7" hidden="1" outlineLevel="1" x14ac:dyDescent="0.15">
      <c r="B790" s="32"/>
      <c r="C790" s="215"/>
      <c r="D790" s="215"/>
      <c r="E790" s="215"/>
      <c r="F790" s="215"/>
      <c r="G790" s="33"/>
    </row>
    <row r="791" spans="2:7" hidden="1" outlineLevel="1" x14ac:dyDescent="0.15">
      <c r="B791" s="74" t="s">
        <v>686</v>
      </c>
      <c r="C791" s="72"/>
      <c r="D791" s="72"/>
      <c r="E791" s="72"/>
      <c r="F791" s="72"/>
      <c r="G791" s="73"/>
    </row>
    <row r="792" spans="2:7" hidden="1" outlineLevel="1" x14ac:dyDescent="0.15">
      <c r="B792" s="32"/>
      <c r="C792" s="215"/>
      <c r="D792" s="215"/>
      <c r="E792" s="215"/>
      <c r="F792" s="215"/>
      <c r="G792" s="33"/>
    </row>
    <row r="793" spans="2:7" hidden="1" outlineLevel="1" x14ac:dyDescent="0.15">
      <c r="B793" s="32" t="s">
        <v>547</v>
      </c>
      <c r="C793" s="215"/>
      <c r="D793" s="215"/>
      <c r="E793" s="215"/>
      <c r="F793" s="215"/>
      <c r="G793" s="33"/>
    </row>
    <row r="794" spans="2:7" hidden="1" outlineLevel="1" x14ac:dyDescent="0.15">
      <c r="B794" s="32"/>
      <c r="C794" s="215"/>
      <c r="D794" s="215"/>
      <c r="E794" s="215"/>
      <c r="F794" s="215"/>
      <c r="G794" s="33"/>
    </row>
    <row r="795" spans="2:7" hidden="1" outlineLevel="1" x14ac:dyDescent="0.15">
      <c r="B795" s="32" t="s">
        <v>548</v>
      </c>
      <c r="C795" s="215"/>
      <c r="D795" s="215"/>
      <c r="E795" s="215"/>
      <c r="F795" s="215"/>
      <c r="G795" s="33"/>
    </row>
    <row r="796" spans="2:7" hidden="1" outlineLevel="1" x14ac:dyDescent="0.15">
      <c r="B796" s="32" t="s">
        <v>549</v>
      </c>
      <c r="C796" s="215"/>
      <c r="D796" s="215"/>
      <c r="E796" s="215"/>
      <c r="F796" s="215"/>
      <c r="G796" s="33"/>
    </row>
    <row r="797" spans="2:7" ht="15.8" hidden="1" customHeight="1" outlineLevel="1" x14ac:dyDescent="0.15">
      <c r="B797" s="32" t="s">
        <v>687</v>
      </c>
      <c r="C797" s="215"/>
      <c r="D797" s="215"/>
      <c r="E797" s="215"/>
      <c r="F797" s="215"/>
      <c r="G797" s="33"/>
    </row>
    <row r="798" spans="2:7" hidden="1" outlineLevel="1" x14ac:dyDescent="0.15">
      <c r="B798" s="32" t="s">
        <v>688</v>
      </c>
      <c r="C798" s="215"/>
      <c r="D798" s="215"/>
      <c r="E798" s="215"/>
      <c r="F798" s="215"/>
      <c r="G798" s="33"/>
    </row>
    <row r="799" spans="2:7" ht="15.65" hidden="1" outlineLevel="1" thickBot="1" x14ac:dyDescent="0.2">
      <c r="B799" s="44"/>
      <c r="C799" s="38"/>
      <c r="D799" s="38"/>
      <c r="E799" s="38"/>
      <c r="F799" s="38"/>
      <c r="G799" s="39"/>
    </row>
    <row r="800" spans="2:7" hidden="1" outlineLevel="1" x14ac:dyDescent="0.15"/>
    <row r="801" spans="1:15" ht="15.65" hidden="1" outlineLevel="1" thickBot="1" x14ac:dyDescent="0.2"/>
    <row r="802" spans="1:15" ht="15.65" collapsed="1" thickBot="1" x14ac:dyDescent="0.2">
      <c r="B802" s="12" t="s">
        <v>1142</v>
      </c>
      <c r="C802" s="13" t="s">
        <v>1790</v>
      </c>
      <c r="D802" s="14" t="s">
        <v>1144</v>
      </c>
      <c r="E802" s="13" t="s">
        <v>689</v>
      </c>
      <c r="F802" s="14" t="s">
        <v>1145</v>
      </c>
      <c r="G802" s="15" t="s">
        <v>1791</v>
      </c>
    </row>
    <row r="803" spans="1:15" hidden="1" outlineLevel="1" x14ac:dyDescent="0.15">
      <c r="B803" s="16" t="s">
        <v>1147</v>
      </c>
      <c r="C803" s="17" t="s">
        <v>1148</v>
      </c>
      <c r="D803" s="18" t="s">
        <v>1149</v>
      </c>
      <c r="E803" s="17" t="s">
        <v>1792</v>
      </c>
      <c r="F803" s="18" t="s">
        <v>1151</v>
      </c>
      <c r="G803" s="19"/>
    </row>
    <row r="804" spans="1:15" ht="15.65" hidden="1" outlineLevel="1" thickBot="1" x14ac:dyDescent="0.2">
      <c r="B804" s="20" t="s">
        <v>1152</v>
      </c>
      <c r="C804" s="21"/>
      <c r="D804" s="22" t="s">
        <v>1153</v>
      </c>
      <c r="E804" s="21"/>
      <c r="F804" s="22" t="s">
        <v>1154</v>
      </c>
      <c r="G804" s="23" t="s">
        <v>1155</v>
      </c>
    </row>
    <row r="805" spans="1:15" hidden="1" outlineLevel="1" x14ac:dyDescent="0.15">
      <c r="B805" s="224" t="s">
        <v>1</v>
      </c>
      <c r="C805" s="239"/>
      <c r="D805" s="239"/>
      <c r="E805" s="239"/>
      <c r="F805" s="239"/>
      <c r="G805" s="240"/>
    </row>
    <row r="806" spans="1:15" hidden="1" outlineLevel="1" x14ac:dyDescent="0.15">
      <c r="B806" s="24" t="s">
        <v>2</v>
      </c>
      <c r="C806" s="25" t="s">
        <v>3</v>
      </c>
      <c r="D806" s="25" t="s">
        <v>4</v>
      </c>
      <c r="E806" s="25" t="s">
        <v>5</v>
      </c>
      <c r="F806" s="25"/>
      <c r="G806" s="26" t="s">
        <v>6</v>
      </c>
    </row>
    <row r="807" spans="1:15" hidden="1" outlineLevel="1" x14ac:dyDescent="0.15">
      <c r="B807" s="27" t="s">
        <v>114</v>
      </c>
      <c r="C807" s="28" t="s">
        <v>1429</v>
      </c>
      <c r="D807" s="28" t="s">
        <v>1370</v>
      </c>
      <c r="E807" s="28" t="s">
        <v>1371</v>
      </c>
      <c r="F807" s="28" t="s">
        <v>1372</v>
      </c>
      <c r="G807" s="29" t="s">
        <v>1430</v>
      </c>
      <c r="J807" s="11" t="s">
        <v>17</v>
      </c>
      <c r="K807" s="11" t="s">
        <v>18</v>
      </c>
      <c r="L807" s="11" t="s">
        <v>19</v>
      </c>
      <c r="M807" s="11" t="s">
        <v>16</v>
      </c>
      <c r="N807" s="11">
        <v>1339</v>
      </c>
      <c r="O807" s="11">
        <v>32</v>
      </c>
    </row>
    <row r="808" spans="1:15" hidden="1" outlineLevel="1" x14ac:dyDescent="0.15">
      <c r="B808" s="27" t="s">
        <v>106</v>
      </c>
      <c r="C808" s="28" t="s">
        <v>1421</v>
      </c>
      <c r="D808" s="28" t="s">
        <v>1370</v>
      </c>
      <c r="E808" s="28">
        <v>0</v>
      </c>
      <c r="F808" s="28" t="s">
        <v>1358</v>
      </c>
      <c r="G808" s="29" t="s">
        <v>1422</v>
      </c>
      <c r="J808" s="11" t="s">
        <v>17</v>
      </c>
      <c r="K808" s="11" t="s">
        <v>18</v>
      </c>
      <c r="L808" s="11" t="s">
        <v>19</v>
      </c>
      <c r="M808" s="11" t="s">
        <v>16</v>
      </c>
      <c r="N808" s="11">
        <v>1827</v>
      </c>
      <c r="O808" s="11">
        <v>32</v>
      </c>
    </row>
    <row r="809" spans="1:15" hidden="1" outlineLevel="1" x14ac:dyDescent="0.15">
      <c r="B809" s="27" t="s">
        <v>50</v>
      </c>
      <c r="C809" s="28" t="s">
        <v>1410</v>
      </c>
      <c r="D809" s="28" t="s">
        <v>1370</v>
      </c>
      <c r="E809" s="28">
        <v>0</v>
      </c>
      <c r="F809" s="28" t="s">
        <v>1358</v>
      </c>
      <c r="G809" s="29" t="s">
        <v>1411</v>
      </c>
      <c r="J809" s="11" t="s">
        <v>17</v>
      </c>
      <c r="K809" s="11" t="s">
        <v>18</v>
      </c>
      <c r="L809" s="11" t="s">
        <v>19</v>
      </c>
      <c r="M809" s="11" t="s">
        <v>16</v>
      </c>
      <c r="N809" s="11">
        <v>1228</v>
      </c>
      <c r="O809" s="11">
        <v>32</v>
      </c>
    </row>
    <row r="810" spans="1:15" hidden="1" outlineLevel="1" x14ac:dyDescent="0.15">
      <c r="B810" s="27" t="s">
        <v>188</v>
      </c>
      <c r="C810" s="17" t="s">
        <v>1457</v>
      </c>
      <c r="D810" s="28" t="s">
        <v>1370</v>
      </c>
      <c r="E810" s="28">
        <v>0</v>
      </c>
      <c r="F810" s="28" t="s">
        <v>1358</v>
      </c>
      <c r="G810" s="29"/>
      <c r="J810" s="11" t="s">
        <v>17</v>
      </c>
      <c r="K810" s="11" t="s">
        <v>18</v>
      </c>
      <c r="L810" s="11" t="s">
        <v>19</v>
      </c>
      <c r="M810" s="11" t="s">
        <v>16</v>
      </c>
      <c r="N810" s="11">
        <v>2810</v>
      </c>
      <c r="O810" s="11">
        <v>32</v>
      </c>
    </row>
    <row r="811" spans="1:15" hidden="1" outlineLevel="1" x14ac:dyDescent="0.15">
      <c r="A811" s="89"/>
      <c r="B811" s="27" t="s">
        <v>186</v>
      </c>
      <c r="C811" s="31" t="s">
        <v>1455</v>
      </c>
      <c r="D811" s="215" t="s">
        <v>1361</v>
      </c>
      <c r="E811" s="215" t="s">
        <v>1357</v>
      </c>
      <c r="F811" s="215"/>
      <c r="G811" s="33"/>
      <c r="J811" s="11" t="s">
        <v>8</v>
      </c>
      <c r="K811" s="11" t="s">
        <v>9</v>
      </c>
      <c r="L811" s="11" t="s">
        <v>10</v>
      </c>
      <c r="M811" s="11" t="s">
        <v>8</v>
      </c>
      <c r="N811" s="11">
        <v>2808</v>
      </c>
      <c r="O811" s="11">
        <v>64</v>
      </c>
    </row>
    <row r="812" spans="1:15" hidden="1" outlineLevel="1" x14ac:dyDescent="0.15">
      <c r="A812" s="89"/>
      <c r="B812" s="27" t="s">
        <v>187</v>
      </c>
      <c r="C812" s="31" t="s">
        <v>1456</v>
      </c>
      <c r="D812" s="31" t="s">
        <v>1368</v>
      </c>
      <c r="E812" s="31" t="s">
        <v>1357</v>
      </c>
      <c r="F812" s="31" t="s">
        <v>1358</v>
      </c>
      <c r="G812" s="214"/>
      <c r="J812" s="11" t="s">
        <v>8</v>
      </c>
      <c r="K812" s="11" t="s">
        <v>9</v>
      </c>
      <c r="L812" s="11" t="s">
        <v>10</v>
      </c>
      <c r="M812" s="11" t="s">
        <v>8</v>
      </c>
      <c r="N812" s="11">
        <v>2809</v>
      </c>
      <c r="O812" s="11">
        <v>16</v>
      </c>
    </row>
    <row r="813" spans="1:15" hidden="1" outlineLevel="1" x14ac:dyDescent="0.15">
      <c r="B813" s="27" t="s">
        <v>40</v>
      </c>
      <c r="C813" s="28" t="s">
        <v>1398</v>
      </c>
      <c r="D813" s="28" t="s">
        <v>1365</v>
      </c>
      <c r="E813" s="28" t="s">
        <v>1357</v>
      </c>
      <c r="F813" s="28" t="s">
        <v>1358</v>
      </c>
      <c r="G813" s="29" t="s">
        <v>1399</v>
      </c>
      <c r="J813" s="11" t="s">
        <v>8</v>
      </c>
      <c r="K813" s="11" t="s">
        <v>9</v>
      </c>
      <c r="L813" s="11" t="s">
        <v>10</v>
      </c>
      <c r="M813" s="11" t="s">
        <v>8</v>
      </c>
      <c r="N813" s="11">
        <v>1146</v>
      </c>
      <c r="O813" s="11">
        <v>255</v>
      </c>
    </row>
    <row r="814" spans="1:15" hidden="1" outlineLevel="1" x14ac:dyDescent="0.15">
      <c r="B814" s="35" t="s">
        <v>353</v>
      </c>
      <c r="C814" s="17" t="s">
        <v>1712</v>
      </c>
      <c r="D814" s="17" t="s">
        <v>1370</v>
      </c>
      <c r="E814" s="17">
        <v>0</v>
      </c>
      <c r="F814" s="17" t="s">
        <v>1358</v>
      </c>
      <c r="G814" s="19" t="s">
        <v>1713</v>
      </c>
      <c r="J814" s="11" t="s">
        <v>17</v>
      </c>
      <c r="K814" s="11" t="s">
        <v>18</v>
      </c>
      <c r="L814" s="11" t="s">
        <v>19</v>
      </c>
      <c r="M814" s="11" t="s">
        <v>16</v>
      </c>
      <c r="N814" s="11">
        <v>1169</v>
      </c>
      <c r="O814" s="11">
        <v>32</v>
      </c>
    </row>
    <row r="815" spans="1:15" ht="15.65" hidden="1" outlineLevel="1" thickBot="1" x14ac:dyDescent="0.2">
      <c r="B815" s="37"/>
      <c r="C815" s="38"/>
      <c r="D815" s="38"/>
      <c r="E815" s="38"/>
      <c r="F815" s="38"/>
      <c r="G815" s="39"/>
    </row>
    <row r="816" spans="1:15" hidden="1" outlineLevel="1" x14ac:dyDescent="0.15">
      <c r="B816" s="224" t="s">
        <v>49</v>
      </c>
      <c r="C816" s="239"/>
      <c r="D816" s="239"/>
      <c r="E816" s="239"/>
      <c r="F816" s="239"/>
      <c r="G816" s="240"/>
    </row>
    <row r="817" spans="2:7" hidden="1" outlineLevel="1" x14ac:dyDescent="0.15">
      <c r="B817" s="24" t="s">
        <v>2</v>
      </c>
      <c r="C817" s="25" t="s">
        <v>3</v>
      </c>
      <c r="D817" s="25" t="s">
        <v>4</v>
      </c>
      <c r="E817" s="25" t="s">
        <v>5</v>
      </c>
      <c r="F817" s="25"/>
      <c r="G817" s="26" t="s">
        <v>6</v>
      </c>
    </row>
    <row r="818" spans="2:7" hidden="1" outlineLevel="1" x14ac:dyDescent="0.15">
      <c r="B818" s="35"/>
      <c r="C818" s="17"/>
      <c r="D818" s="17"/>
      <c r="E818" s="17"/>
      <c r="F818" s="17"/>
      <c r="G818" s="19"/>
    </row>
    <row r="819" spans="2:7" ht="15.65" hidden="1" outlineLevel="1" thickBot="1" x14ac:dyDescent="0.2">
      <c r="B819" s="35"/>
      <c r="C819" s="17"/>
      <c r="D819" s="17"/>
      <c r="E819" s="17"/>
      <c r="F819" s="17"/>
      <c r="G819" s="19"/>
    </row>
    <row r="820" spans="2:7" hidden="1" outlineLevel="1" x14ac:dyDescent="0.15">
      <c r="B820" s="224" t="s">
        <v>51</v>
      </c>
      <c r="C820" s="239"/>
      <c r="D820" s="239"/>
      <c r="E820" s="239"/>
      <c r="F820" s="239"/>
      <c r="G820" s="240"/>
    </row>
    <row r="821" spans="2:7" hidden="1" outlineLevel="1" x14ac:dyDescent="0.15">
      <c r="B821" s="32" t="s">
        <v>542</v>
      </c>
      <c r="C821" s="215"/>
      <c r="D821" s="215"/>
      <c r="E821" s="215"/>
      <c r="F821" s="215"/>
      <c r="G821" s="33"/>
    </row>
    <row r="822" spans="2:7" hidden="1" outlineLevel="1" x14ac:dyDescent="0.15">
      <c r="B822" s="32"/>
      <c r="C822" s="215"/>
      <c r="D822" s="215"/>
      <c r="E822" s="215"/>
      <c r="F822" s="215"/>
      <c r="G822" s="33"/>
    </row>
    <row r="823" spans="2:7" hidden="1" outlineLevel="1" x14ac:dyDescent="0.15">
      <c r="B823" s="74" t="s">
        <v>690</v>
      </c>
      <c r="C823" s="72"/>
      <c r="D823" s="72"/>
      <c r="E823" s="72"/>
      <c r="F823" s="72"/>
      <c r="G823" s="73"/>
    </row>
    <row r="824" spans="2:7" hidden="1" outlineLevel="1" x14ac:dyDescent="0.15">
      <c r="B824" s="74"/>
      <c r="C824" s="72"/>
      <c r="D824" s="72"/>
      <c r="E824" s="72"/>
      <c r="F824" s="72"/>
      <c r="G824" s="73"/>
    </row>
    <row r="825" spans="2:7" hidden="1" outlineLevel="1" x14ac:dyDescent="0.15">
      <c r="B825" s="32" t="s">
        <v>691</v>
      </c>
      <c r="C825" s="215"/>
      <c r="D825" s="215"/>
      <c r="E825" s="215"/>
      <c r="F825" s="215"/>
      <c r="G825" s="33"/>
    </row>
    <row r="826" spans="2:7" hidden="1" outlineLevel="1" x14ac:dyDescent="0.15">
      <c r="B826" s="32"/>
      <c r="C826" s="215"/>
      <c r="D826" s="215"/>
      <c r="E826" s="215"/>
      <c r="F826" s="215"/>
      <c r="G826" s="33"/>
    </row>
    <row r="827" spans="2:7" hidden="1" outlineLevel="1" x14ac:dyDescent="0.15">
      <c r="B827" s="32" t="s">
        <v>547</v>
      </c>
      <c r="C827" s="215"/>
      <c r="D827" s="215"/>
      <c r="E827" s="215"/>
      <c r="F827" s="215"/>
      <c r="G827" s="33"/>
    </row>
    <row r="828" spans="2:7" hidden="1" outlineLevel="1" x14ac:dyDescent="0.15">
      <c r="B828" s="32"/>
      <c r="C828" s="215"/>
      <c r="D828" s="215"/>
      <c r="E828" s="215"/>
      <c r="F828" s="215"/>
      <c r="G828" s="33"/>
    </row>
    <row r="829" spans="2:7" hidden="1" outlineLevel="1" x14ac:dyDescent="0.15">
      <c r="B829" s="32" t="s">
        <v>548</v>
      </c>
      <c r="C829" s="215"/>
      <c r="D829" s="215"/>
      <c r="E829" s="215"/>
      <c r="F829" s="215"/>
      <c r="G829" s="33"/>
    </row>
    <row r="830" spans="2:7" hidden="1" outlineLevel="1" x14ac:dyDescent="0.15">
      <c r="B830" s="32" t="s">
        <v>549</v>
      </c>
      <c r="C830" s="215"/>
      <c r="D830" s="215"/>
      <c r="E830" s="215"/>
      <c r="F830" s="215"/>
      <c r="G830" s="33"/>
    </row>
    <row r="831" spans="2:7" ht="15.8" hidden="1" customHeight="1" outlineLevel="1" x14ac:dyDescent="0.15">
      <c r="B831" s="32" t="s">
        <v>692</v>
      </c>
      <c r="C831" s="215"/>
      <c r="D831" s="215"/>
      <c r="E831" s="215"/>
      <c r="F831" s="215"/>
      <c r="G831" s="33"/>
    </row>
    <row r="832" spans="2:7" hidden="1" outlineLevel="1" x14ac:dyDescent="0.15">
      <c r="B832" s="32" t="s">
        <v>693</v>
      </c>
      <c r="C832" s="215"/>
      <c r="D832" s="215"/>
      <c r="E832" s="215"/>
      <c r="F832" s="215"/>
      <c r="G832" s="33"/>
    </row>
    <row r="833" spans="1:15" ht="15.65" hidden="1" outlineLevel="1" thickBot="1" x14ac:dyDescent="0.2">
      <c r="B833" s="44"/>
      <c r="C833" s="38"/>
      <c r="D833" s="38"/>
      <c r="E833" s="38"/>
      <c r="F833" s="38"/>
      <c r="G833" s="39"/>
    </row>
    <row r="834" spans="1:15" hidden="1" outlineLevel="1" x14ac:dyDescent="0.15"/>
    <row r="835" spans="1:15" ht="15.65" hidden="1" outlineLevel="1" thickBot="1" x14ac:dyDescent="0.2"/>
    <row r="836" spans="1:15" ht="15.65" collapsed="1" thickBot="1" x14ac:dyDescent="0.2">
      <c r="B836" s="12" t="s">
        <v>1142</v>
      </c>
      <c r="C836" s="13" t="s">
        <v>1793</v>
      </c>
      <c r="D836" s="14" t="s">
        <v>1144</v>
      </c>
      <c r="E836" s="13" t="s">
        <v>694</v>
      </c>
      <c r="F836" s="14" t="s">
        <v>1145</v>
      </c>
      <c r="G836" s="15" t="s">
        <v>1794</v>
      </c>
    </row>
    <row r="837" spans="1:15" hidden="1" outlineLevel="1" x14ac:dyDescent="0.15">
      <c r="B837" s="16" t="s">
        <v>1147</v>
      </c>
      <c r="C837" s="17" t="s">
        <v>1148</v>
      </c>
      <c r="D837" s="18" t="s">
        <v>1149</v>
      </c>
      <c r="E837" s="17" t="s">
        <v>1795</v>
      </c>
      <c r="F837" s="18" t="s">
        <v>1151</v>
      </c>
      <c r="G837" s="19"/>
    </row>
    <row r="838" spans="1:15" ht="15.65" hidden="1" outlineLevel="1" thickBot="1" x14ac:dyDescent="0.2">
      <c r="B838" s="20" t="s">
        <v>1152</v>
      </c>
      <c r="C838" s="21"/>
      <c r="D838" s="22" t="s">
        <v>1153</v>
      </c>
      <c r="E838" s="21"/>
      <c r="F838" s="22" t="s">
        <v>1154</v>
      </c>
      <c r="G838" s="23" t="s">
        <v>1155</v>
      </c>
    </row>
    <row r="839" spans="1:15" hidden="1" outlineLevel="1" x14ac:dyDescent="0.15">
      <c r="B839" s="224" t="s">
        <v>1</v>
      </c>
      <c r="C839" s="239"/>
      <c r="D839" s="239"/>
      <c r="E839" s="239"/>
      <c r="F839" s="239"/>
      <c r="G839" s="240"/>
    </row>
    <row r="840" spans="1:15" hidden="1" outlineLevel="1" x14ac:dyDescent="0.15">
      <c r="B840" s="24" t="s">
        <v>2</v>
      </c>
      <c r="C840" s="25" t="s">
        <v>3</v>
      </c>
      <c r="D840" s="25" t="s">
        <v>4</v>
      </c>
      <c r="E840" s="25" t="s">
        <v>5</v>
      </c>
      <c r="F840" s="25"/>
      <c r="G840" s="26" t="s">
        <v>6</v>
      </c>
    </row>
    <row r="841" spans="1:15" hidden="1" outlineLevel="1" x14ac:dyDescent="0.15">
      <c r="B841" s="27" t="s">
        <v>114</v>
      </c>
      <c r="C841" s="28" t="s">
        <v>1429</v>
      </c>
      <c r="D841" s="28" t="s">
        <v>1370</v>
      </c>
      <c r="E841" s="28" t="s">
        <v>1371</v>
      </c>
      <c r="F841" s="28" t="s">
        <v>1372</v>
      </c>
      <c r="G841" s="29" t="s">
        <v>1430</v>
      </c>
      <c r="J841" s="11" t="s">
        <v>17</v>
      </c>
      <c r="K841" s="11" t="s">
        <v>18</v>
      </c>
      <c r="L841" s="11" t="s">
        <v>19</v>
      </c>
      <c r="M841" s="11" t="s">
        <v>16</v>
      </c>
      <c r="N841" s="11">
        <v>1339</v>
      </c>
      <c r="O841" s="11">
        <v>32</v>
      </c>
    </row>
    <row r="842" spans="1:15" hidden="1" outlineLevel="1" x14ac:dyDescent="0.15">
      <c r="B842" s="27" t="s">
        <v>106</v>
      </c>
      <c r="C842" s="28" t="s">
        <v>1421</v>
      </c>
      <c r="D842" s="28" t="s">
        <v>1370</v>
      </c>
      <c r="E842" s="28">
        <v>0</v>
      </c>
      <c r="F842" s="28" t="s">
        <v>1358</v>
      </c>
      <c r="G842" s="29" t="s">
        <v>1422</v>
      </c>
      <c r="J842" s="11" t="s">
        <v>17</v>
      </c>
      <c r="K842" s="11" t="s">
        <v>18</v>
      </c>
      <c r="L842" s="11" t="s">
        <v>19</v>
      </c>
      <c r="M842" s="11" t="s">
        <v>16</v>
      </c>
      <c r="N842" s="11">
        <v>1827</v>
      </c>
      <c r="O842" s="11">
        <v>32</v>
      </c>
    </row>
    <row r="843" spans="1:15" hidden="1" outlineLevel="1" x14ac:dyDescent="0.15">
      <c r="B843" s="27" t="s">
        <v>50</v>
      </c>
      <c r="C843" s="28" t="s">
        <v>1410</v>
      </c>
      <c r="D843" s="28" t="s">
        <v>1370</v>
      </c>
      <c r="E843" s="28">
        <v>0</v>
      </c>
      <c r="F843" s="28" t="s">
        <v>1358</v>
      </c>
      <c r="G843" s="29" t="s">
        <v>1411</v>
      </c>
      <c r="J843" s="11" t="s">
        <v>17</v>
      </c>
      <c r="K843" s="11" t="s">
        <v>18</v>
      </c>
      <c r="L843" s="11" t="s">
        <v>19</v>
      </c>
      <c r="M843" s="11" t="s">
        <v>16</v>
      </c>
      <c r="N843" s="11">
        <v>1228</v>
      </c>
      <c r="O843" s="11">
        <v>32</v>
      </c>
    </row>
    <row r="844" spans="1:15" hidden="1" outlineLevel="1" x14ac:dyDescent="0.15">
      <c r="A844" s="89"/>
      <c r="B844" s="27" t="s">
        <v>188</v>
      </c>
      <c r="C844" s="31" t="s">
        <v>1457</v>
      </c>
      <c r="D844" s="215" t="s">
        <v>1370</v>
      </c>
      <c r="E844" s="215">
        <v>0</v>
      </c>
      <c r="F844" s="215" t="s">
        <v>1358</v>
      </c>
      <c r="G844" s="33"/>
      <c r="J844" s="11" t="s">
        <v>17</v>
      </c>
      <c r="K844" s="11" t="s">
        <v>18</v>
      </c>
      <c r="L844" s="11" t="s">
        <v>19</v>
      </c>
      <c r="M844" s="11" t="s">
        <v>16</v>
      </c>
      <c r="N844" s="11">
        <v>2810</v>
      </c>
      <c r="O844" s="11">
        <v>32</v>
      </c>
    </row>
    <row r="845" spans="1:15" hidden="1" outlineLevel="1" x14ac:dyDescent="0.15">
      <c r="B845" s="27" t="s">
        <v>40</v>
      </c>
      <c r="C845" s="28" t="s">
        <v>1398</v>
      </c>
      <c r="D845" s="28" t="s">
        <v>1365</v>
      </c>
      <c r="E845" s="28" t="s">
        <v>1357</v>
      </c>
      <c r="F845" s="28" t="s">
        <v>1358</v>
      </c>
      <c r="G845" s="29" t="s">
        <v>1399</v>
      </c>
      <c r="J845" s="11" t="s">
        <v>8</v>
      </c>
      <c r="K845" s="11" t="s">
        <v>9</v>
      </c>
      <c r="L845" s="11" t="s">
        <v>10</v>
      </c>
      <c r="M845" s="11" t="s">
        <v>8</v>
      </c>
      <c r="N845" s="11">
        <v>1146</v>
      </c>
      <c r="O845" s="11">
        <v>255</v>
      </c>
    </row>
    <row r="846" spans="1:15" hidden="1" outlineLevel="1" x14ac:dyDescent="0.15">
      <c r="B846" s="35" t="s">
        <v>353</v>
      </c>
      <c r="C846" s="17" t="s">
        <v>1712</v>
      </c>
      <c r="D846" s="17" t="s">
        <v>1370</v>
      </c>
      <c r="E846" s="17">
        <v>0</v>
      </c>
      <c r="F846" s="17" t="s">
        <v>1358</v>
      </c>
      <c r="G846" s="19" t="s">
        <v>1713</v>
      </c>
      <c r="J846" s="11" t="s">
        <v>17</v>
      </c>
      <c r="K846" s="11" t="s">
        <v>18</v>
      </c>
      <c r="L846" s="11" t="s">
        <v>19</v>
      </c>
      <c r="M846" s="11" t="s">
        <v>16</v>
      </c>
      <c r="N846" s="11">
        <v>1169</v>
      </c>
      <c r="O846" s="11">
        <v>32</v>
      </c>
    </row>
    <row r="847" spans="1:15" ht="15.65" hidden="1" outlineLevel="1" thickBot="1" x14ac:dyDescent="0.2">
      <c r="B847" s="37"/>
      <c r="C847" s="38"/>
      <c r="D847" s="38"/>
      <c r="E847" s="38"/>
      <c r="F847" s="38"/>
      <c r="G847" s="39"/>
    </row>
    <row r="848" spans="1:15" hidden="1" outlineLevel="1" x14ac:dyDescent="0.15">
      <c r="B848" s="224" t="s">
        <v>49</v>
      </c>
      <c r="C848" s="239"/>
      <c r="D848" s="239"/>
      <c r="E848" s="239"/>
      <c r="F848" s="239"/>
      <c r="G848" s="240"/>
    </row>
    <row r="849" spans="2:7" hidden="1" outlineLevel="1" x14ac:dyDescent="0.15">
      <c r="B849" s="24" t="s">
        <v>2</v>
      </c>
      <c r="C849" s="25" t="s">
        <v>3</v>
      </c>
      <c r="D849" s="25" t="s">
        <v>4</v>
      </c>
      <c r="E849" s="25" t="s">
        <v>5</v>
      </c>
      <c r="F849" s="25"/>
      <c r="G849" s="26" t="s">
        <v>6</v>
      </c>
    </row>
    <row r="850" spans="2:7" hidden="1" outlineLevel="1" x14ac:dyDescent="0.15">
      <c r="B850" s="35"/>
      <c r="C850" s="17"/>
      <c r="D850" s="17"/>
      <c r="E850" s="17"/>
      <c r="F850" s="17"/>
      <c r="G850" s="19"/>
    </row>
    <row r="851" spans="2:7" ht="15.65" hidden="1" outlineLevel="1" thickBot="1" x14ac:dyDescent="0.2">
      <c r="B851" s="35"/>
      <c r="C851" s="17"/>
      <c r="D851" s="17"/>
      <c r="E851" s="17"/>
      <c r="F851" s="17"/>
      <c r="G851" s="19"/>
    </row>
    <row r="852" spans="2:7" hidden="1" outlineLevel="1" x14ac:dyDescent="0.15">
      <c r="B852" s="224" t="s">
        <v>51</v>
      </c>
      <c r="C852" s="239"/>
      <c r="D852" s="239"/>
      <c r="E852" s="239"/>
      <c r="F852" s="239"/>
      <c r="G852" s="240"/>
    </row>
    <row r="853" spans="2:7" hidden="1" outlineLevel="1" x14ac:dyDescent="0.15">
      <c r="B853" s="32" t="s">
        <v>695</v>
      </c>
      <c r="C853" s="215"/>
      <c r="D853" s="215"/>
      <c r="E853" s="215"/>
      <c r="F853" s="215"/>
      <c r="G853" s="33"/>
    </row>
    <row r="854" spans="2:7" hidden="1" outlineLevel="1" x14ac:dyDescent="0.15">
      <c r="B854" s="32" t="s">
        <v>696</v>
      </c>
      <c r="C854" s="215"/>
      <c r="D854" s="215"/>
      <c r="E854" s="215"/>
      <c r="F854" s="215"/>
      <c r="G854" s="33"/>
    </row>
    <row r="855" spans="2:7" hidden="1" outlineLevel="1" x14ac:dyDescent="0.15">
      <c r="B855" s="32"/>
      <c r="C855" s="215"/>
      <c r="D855" s="215"/>
      <c r="E855" s="215"/>
      <c r="F855" s="215"/>
      <c r="G855" s="33"/>
    </row>
    <row r="856" spans="2:7" hidden="1" outlineLevel="1" x14ac:dyDescent="0.15">
      <c r="B856" s="32" t="s">
        <v>691</v>
      </c>
      <c r="C856" s="138"/>
      <c r="D856" s="138"/>
      <c r="E856" s="138"/>
      <c r="F856" s="138"/>
      <c r="G856" s="139"/>
    </row>
    <row r="857" spans="2:7" hidden="1" outlineLevel="1" x14ac:dyDescent="0.15">
      <c r="B857" s="43"/>
      <c r="C857" s="138"/>
      <c r="D857" s="138"/>
      <c r="E857" s="138"/>
      <c r="F857" s="138"/>
      <c r="G857" s="139"/>
    </row>
    <row r="858" spans="2:7" hidden="1" outlineLevel="1" x14ac:dyDescent="0.15">
      <c r="B858" s="74" t="s">
        <v>697</v>
      </c>
      <c r="C858" s="72"/>
      <c r="D858" s="72"/>
      <c r="E858" s="72"/>
      <c r="F858" s="72"/>
      <c r="G858" s="73"/>
    </row>
    <row r="859" spans="2:7" hidden="1" outlineLevel="1" x14ac:dyDescent="0.15">
      <c r="B859" s="32" t="s">
        <v>698</v>
      </c>
      <c r="C859" s="215"/>
      <c r="D859" s="215"/>
      <c r="E859" s="215"/>
      <c r="F859" s="215"/>
      <c r="G859" s="33"/>
    </row>
    <row r="860" spans="2:7" hidden="1" outlineLevel="1" x14ac:dyDescent="0.15">
      <c r="B860" s="32"/>
      <c r="C860" s="215"/>
      <c r="D860" s="215"/>
      <c r="E860" s="215"/>
      <c r="F860" s="215"/>
      <c r="G860" s="33"/>
    </row>
    <row r="861" spans="2:7" hidden="1" outlineLevel="1" x14ac:dyDescent="0.15">
      <c r="B861" s="32" t="s">
        <v>548</v>
      </c>
      <c r="C861" s="215"/>
      <c r="D861" s="215"/>
      <c r="E861" s="215"/>
      <c r="F861" s="215"/>
      <c r="G861" s="33"/>
    </row>
    <row r="862" spans="2:7" hidden="1" outlineLevel="1" x14ac:dyDescent="0.15">
      <c r="B862" s="32" t="s">
        <v>549</v>
      </c>
      <c r="C862" s="215"/>
      <c r="D862" s="215"/>
      <c r="E862" s="215"/>
      <c r="F862" s="215"/>
      <c r="G862" s="33"/>
    </row>
    <row r="863" spans="2:7" ht="15.8" hidden="1" customHeight="1" outlineLevel="1" x14ac:dyDescent="0.15">
      <c r="B863" s="32" t="s">
        <v>699</v>
      </c>
      <c r="C863" s="215"/>
      <c r="D863" s="215"/>
      <c r="E863" s="215"/>
      <c r="F863" s="215"/>
      <c r="G863" s="33"/>
    </row>
    <row r="864" spans="2:7" hidden="1" outlineLevel="1" x14ac:dyDescent="0.15">
      <c r="B864" s="32" t="s">
        <v>693</v>
      </c>
      <c r="C864" s="215"/>
      <c r="D864" s="215"/>
      <c r="E864" s="215"/>
      <c r="F864" s="215"/>
      <c r="G864" s="33"/>
    </row>
    <row r="865" spans="2:15" ht="15.65" hidden="1" outlineLevel="1" thickBot="1" x14ac:dyDescent="0.2">
      <c r="B865" s="44"/>
      <c r="C865" s="38"/>
      <c r="D865" s="38"/>
      <c r="E865" s="38"/>
      <c r="F865" s="38"/>
      <c r="G865" s="39"/>
    </row>
    <row r="866" spans="2:15" hidden="1" outlineLevel="1" x14ac:dyDescent="0.15"/>
    <row r="867" spans="2:15" ht="15.65" hidden="1" outlineLevel="1" thickBot="1" x14ac:dyDescent="0.2"/>
    <row r="868" spans="2:15" ht="15.65" collapsed="1" thickBot="1" x14ac:dyDescent="0.2">
      <c r="B868" s="12" t="s">
        <v>1142</v>
      </c>
      <c r="C868" s="13" t="s">
        <v>1796</v>
      </c>
      <c r="D868" s="14" t="s">
        <v>1144</v>
      </c>
      <c r="E868" s="13" t="s">
        <v>700</v>
      </c>
      <c r="F868" s="14" t="s">
        <v>1145</v>
      </c>
      <c r="G868" s="15" t="s">
        <v>1797</v>
      </c>
    </row>
    <row r="869" spans="2:15" hidden="1" outlineLevel="1" x14ac:dyDescent="0.15">
      <c r="B869" s="16" t="s">
        <v>1147</v>
      </c>
      <c r="C869" s="17" t="s">
        <v>1148</v>
      </c>
      <c r="D869" s="18" t="s">
        <v>1149</v>
      </c>
      <c r="E869" s="17" t="s">
        <v>1798</v>
      </c>
      <c r="F869" s="18" t="s">
        <v>1151</v>
      </c>
      <c r="G869" s="19"/>
    </row>
    <row r="870" spans="2:15" ht="15.65" hidden="1" outlineLevel="1" thickBot="1" x14ac:dyDescent="0.2">
      <c r="B870" s="20" t="s">
        <v>1152</v>
      </c>
      <c r="C870" s="21" t="s">
        <v>1162</v>
      </c>
      <c r="D870" s="22" t="s">
        <v>1153</v>
      </c>
      <c r="E870" s="21"/>
      <c r="F870" s="22" t="s">
        <v>1154</v>
      </c>
      <c r="G870" s="23" t="s">
        <v>1155</v>
      </c>
    </row>
    <row r="871" spans="2:15" hidden="1" outlineLevel="1" x14ac:dyDescent="0.15">
      <c r="B871" s="224" t="s">
        <v>1</v>
      </c>
      <c r="C871" s="239"/>
      <c r="D871" s="239"/>
      <c r="E871" s="239"/>
      <c r="F871" s="239"/>
      <c r="G871" s="240"/>
    </row>
    <row r="872" spans="2:15" hidden="1" outlineLevel="1" x14ac:dyDescent="0.15">
      <c r="B872" s="24" t="s">
        <v>2</v>
      </c>
      <c r="C872" s="25" t="s">
        <v>3</v>
      </c>
      <c r="D872" s="25" t="s">
        <v>4</v>
      </c>
      <c r="E872" s="25" t="s">
        <v>5</v>
      </c>
      <c r="F872" s="25"/>
      <c r="G872" s="26" t="s">
        <v>6</v>
      </c>
    </row>
    <row r="873" spans="2:15" hidden="1" outlineLevel="1" x14ac:dyDescent="0.15">
      <c r="B873" s="27" t="s">
        <v>106</v>
      </c>
      <c r="C873" s="28" t="s">
        <v>1421</v>
      </c>
      <c r="D873" s="28" t="s">
        <v>1370</v>
      </c>
      <c r="E873" s="28">
        <v>0</v>
      </c>
      <c r="F873" s="28" t="s">
        <v>1358</v>
      </c>
      <c r="G873" s="29" t="s">
        <v>1422</v>
      </c>
      <c r="J873" s="11" t="s">
        <v>17</v>
      </c>
      <c r="K873" s="11" t="s">
        <v>18</v>
      </c>
      <c r="L873" s="11" t="s">
        <v>19</v>
      </c>
      <c r="M873" s="11" t="s">
        <v>16</v>
      </c>
      <c r="N873" s="11">
        <v>1827</v>
      </c>
      <c r="O873" s="11">
        <v>32</v>
      </c>
    </row>
    <row r="874" spans="2:15" hidden="1" outlineLevel="1" x14ac:dyDescent="0.15">
      <c r="B874" s="27" t="s">
        <v>50</v>
      </c>
      <c r="C874" s="28" t="s">
        <v>1410</v>
      </c>
      <c r="D874" s="28" t="s">
        <v>1370</v>
      </c>
      <c r="E874" s="28">
        <v>0</v>
      </c>
      <c r="F874" s="28" t="s">
        <v>1358</v>
      </c>
      <c r="G874" s="29" t="s">
        <v>1411</v>
      </c>
      <c r="J874" s="11" t="s">
        <v>17</v>
      </c>
      <c r="K874" s="11" t="s">
        <v>18</v>
      </c>
      <c r="L874" s="11" t="s">
        <v>19</v>
      </c>
      <c r="M874" s="11" t="s">
        <v>16</v>
      </c>
      <c r="N874" s="11">
        <v>1228</v>
      </c>
      <c r="O874" s="11">
        <v>32</v>
      </c>
    </row>
    <row r="875" spans="2:15" hidden="1" outlineLevel="1" x14ac:dyDescent="0.15">
      <c r="B875" s="27" t="s">
        <v>195</v>
      </c>
      <c r="C875" s="28" t="s">
        <v>1458</v>
      </c>
      <c r="D875" s="28" t="s">
        <v>1361</v>
      </c>
      <c r="E875" s="28" t="s">
        <v>1357</v>
      </c>
      <c r="F875" s="28" t="s">
        <v>1358</v>
      </c>
      <c r="G875" s="29"/>
      <c r="J875" s="11" t="s">
        <v>8</v>
      </c>
      <c r="K875" s="11" t="s">
        <v>9</v>
      </c>
      <c r="L875" s="11" t="s">
        <v>10</v>
      </c>
      <c r="M875" s="11" t="s">
        <v>8</v>
      </c>
      <c r="N875" s="11">
        <v>2811</v>
      </c>
      <c r="O875" s="11">
        <v>64</v>
      </c>
    </row>
    <row r="876" spans="2:15" hidden="1" outlineLevel="1" x14ac:dyDescent="0.15">
      <c r="B876" s="27" t="s">
        <v>95</v>
      </c>
      <c r="C876" s="28" t="s">
        <v>1413</v>
      </c>
      <c r="D876" s="28" t="s">
        <v>1414</v>
      </c>
      <c r="E876" s="28">
        <v>0</v>
      </c>
      <c r="F876" s="28" t="s">
        <v>1358</v>
      </c>
      <c r="G876" s="29"/>
      <c r="J876" s="11" t="s">
        <v>96</v>
      </c>
      <c r="K876" s="11" t="s">
        <v>97</v>
      </c>
      <c r="L876" s="11" t="s">
        <v>98</v>
      </c>
      <c r="M876" s="11" t="s">
        <v>99</v>
      </c>
      <c r="N876" s="11">
        <v>1866</v>
      </c>
      <c r="O876" s="11">
        <v>64</v>
      </c>
    </row>
    <row r="877" spans="2:15" hidden="1" outlineLevel="1" x14ac:dyDescent="0.15">
      <c r="B877" s="27" t="s">
        <v>100</v>
      </c>
      <c r="C877" s="28" t="s">
        <v>1415</v>
      </c>
      <c r="D877" s="28" t="s">
        <v>1370</v>
      </c>
      <c r="E877" s="28">
        <v>-1</v>
      </c>
      <c r="F877" s="28" t="s">
        <v>1358</v>
      </c>
      <c r="G877" s="29"/>
      <c r="J877" s="11" t="s">
        <v>17</v>
      </c>
      <c r="K877" s="11" t="s">
        <v>18</v>
      </c>
      <c r="L877" s="11" t="s">
        <v>101</v>
      </c>
      <c r="M877" s="11" t="s">
        <v>16</v>
      </c>
      <c r="N877" s="11">
        <v>2958</v>
      </c>
      <c r="O877" s="11">
        <v>32</v>
      </c>
    </row>
    <row r="878" spans="2:15" ht="15.65" hidden="1" outlineLevel="1" thickBot="1" x14ac:dyDescent="0.2">
      <c r="B878" s="37"/>
      <c r="C878" s="38"/>
      <c r="D878" s="38"/>
      <c r="E878" s="38"/>
      <c r="F878" s="38"/>
      <c r="G878" s="39"/>
    </row>
    <row r="879" spans="2:15" hidden="1" outlineLevel="1" x14ac:dyDescent="0.15">
      <c r="B879" s="224" t="s">
        <v>49</v>
      </c>
      <c r="C879" s="239"/>
      <c r="D879" s="239"/>
      <c r="E879" s="239"/>
      <c r="F879" s="239"/>
      <c r="G879" s="240"/>
    </row>
    <row r="880" spans="2:15" hidden="1" outlineLevel="1" x14ac:dyDescent="0.15">
      <c r="B880" s="24" t="s">
        <v>2</v>
      </c>
      <c r="C880" s="25" t="s">
        <v>3</v>
      </c>
      <c r="D880" s="25" t="s">
        <v>4</v>
      </c>
      <c r="E880" s="25" t="s">
        <v>5</v>
      </c>
      <c r="F880" s="25"/>
      <c r="G880" s="26" t="s">
        <v>6</v>
      </c>
    </row>
    <row r="881" spans="1:15" hidden="1" outlineLevel="1" x14ac:dyDescent="0.15">
      <c r="A881" s="89"/>
      <c r="B881" s="27"/>
      <c r="C881" s="31"/>
      <c r="D881" s="31"/>
      <c r="E881" s="31"/>
      <c r="F881" s="31"/>
      <c r="G881" s="214"/>
    </row>
    <row r="882" spans="1:15" ht="15.65" hidden="1" outlineLevel="1" thickBot="1" x14ac:dyDescent="0.2">
      <c r="B882" s="35"/>
      <c r="C882" s="17"/>
      <c r="D882" s="17"/>
      <c r="E882" s="17"/>
      <c r="F882" s="17"/>
      <c r="G882" s="19"/>
    </row>
    <row r="883" spans="1:15" hidden="1" outlineLevel="1" x14ac:dyDescent="0.15">
      <c r="B883" s="224" t="s">
        <v>51</v>
      </c>
      <c r="C883" s="239"/>
      <c r="D883" s="239"/>
      <c r="E883" s="239"/>
      <c r="F883" s="239"/>
      <c r="G883" s="240"/>
    </row>
    <row r="884" spans="1:15" hidden="1" outlineLevel="1" x14ac:dyDescent="0.15">
      <c r="B884" s="27"/>
      <c r="C884" s="28"/>
      <c r="D884" s="28"/>
      <c r="E884" s="28"/>
      <c r="F884" s="28"/>
      <c r="G884" s="40"/>
    </row>
    <row r="885" spans="1:15" hidden="1" outlineLevel="1" x14ac:dyDescent="0.15">
      <c r="B885" s="176" t="s">
        <v>701</v>
      </c>
      <c r="C885" s="28"/>
      <c r="D885" s="28"/>
      <c r="E885" s="28"/>
      <c r="F885" s="28"/>
      <c r="G885" s="40"/>
    </row>
    <row r="886" spans="1:15" ht="15.65" hidden="1" outlineLevel="1" thickBot="1" x14ac:dyDescent="0.2">
      <c r="B886" s="44"/>
      <c r="C886" s="38"/>
      <c r="D886" s="38"/>
      <c r="E886" s="38"/>
      <c r="F886" s="38"/>
      <c r="G886" s="39"/>
    </row>
    <row r="887" spans="1:15" hidden="1" outlineLevel="1" x14ac:dyDescent="0.15"/>
    <row r="888" spans="1:15" ht="15.65" hidden="1" outlineLevel="1" thickBot="1" x14ac:dyDescent="0.2"/>
    <row r="889" spans="1:15" ht="15.65" collapsed="1" thickBot="1" x14ac:dyDescent="0.2">
      <c r="B889" s="12" t="s">
        <v>1142</v>
      </c>
      <c r="C889" s="13" t="s">
        <v>1799</v>
      </c>
      <c r="D889" s="14" t="s">
        <v>1144</v>
      </c>
      <c r="E889" s="13" t="s">
        <v>702</v>
      </c>
      <c r="F889" s="14" t="s">
        <v>1145</v>
      </c>
      <c r="G889" s="15" t="s">
        <v>1800</v>
      </c>
    </row>
    <row r="890" spans="1:15" hidden="1" outlineLevel="1" x14ac:dyDescent="0.15">
      <c r="B890" s="16" t="s">
        <v>1147</v>
      </c>
      <c r="C890" s="17" t="s">
        <v>1148</v>
      </c>
      <c r="D890" s="18" t="s">
        <v>1149</v>
      </c>
      <c r="E890" s="17" t="s">
        <v>1801</v>
      </c>
      <c r="F890" s="18" t="s">
        <v>1151</v>
      </c>
      <c r="G890" s="19"/>
    </row>
    <row r="891" spans="1:15" ht="15.65" hidden="1" outlineLevel="1" thickBot="1" x14ac:dyDescent="0.2">
      <c r="B891" s="20" t="s">
        <v>1152</v>
      </c>
      <c r="C891" s="21" t="s">
        <v>1162</v>
      </c>
      <c r="D891" s="22" t="s">
        <v>1153</v>
      </c>
      <c r="E891" s="21"/>
      <c r="F891" s="22" t="s">
        <v>1154</v>
      </c>
      <c r="G891" s="23" t="s">
        <v>1155</v>
      </c>
    </row>
    <row r="892" spans="1:15" hidden="1" outlineLevel="1" x14ac:dyDescent="0.15">
      <c r="B892" s="224" t="s">
        <v>1</v>
      </c>
      <c r="C892" s="239"/>
      <c r="D892" s="239"/>
      <c r="E892" s="239"/>
      <c r="F892" s="239"/>
      <c r="G892" s="240"/>
    </row>
    <row r="893" spans="1:15" hidden="1" outlineLevel="1" x14ac:dyDescent="0.15">
      <c r="B893" s="24" t="s">
        <v>2</v>
      </c>
      <c r="C893" s="25" t="s">
        <v>3</v>
      </c>
      <c r="D893" s="25" t="s">
        <v>4</v>
      </c>
      <c r="E893" s="25" t="s">
        <v>5</v>
      </c>
      <c r="F893" s="25"/>
      <c r="G893" s="26" t="s">
        <v>6</v>
      </c>
    </row>
    <row r="894" spans="1:15" hidden="1" outlineLevel="1" x14ac:dyDescent="0.15">
      <c r="B894" s="27" t="s">
        <v>114</v>
      </c>
      <c r="C894" s="28" t="s">
        <v>1429</v>
      </c>
      <c r="D894" s="28" t="s">
        <v>1370</v>
      </c>
      <c r="E894" s="28" t="s">
        <v>1371</v>
      </c>
      <c r="F894" s="28" t="s">
        <v>1372</v>
      </c>
      <c r="G894" s="29" t="s">
        <v>1430</v>
      </c>
      <c r="J894" s="11" t="s">
        <v>17</v>
      </c>
      <c r="K894" s="11" t="s">
        <v>18</v>
      </c>
      <c r="L894" s="11" t="s">
        <v>19</v>
      </c>
      <c r="M894" s="11" t="s">
        <v>16</v>
      </c>
      <c r="N894" s="11">
        <v>1339</v>
      </c>
      <c r="O894" s="11">
        <v>32</v>
      </c>
    </row>
    <row r="895" spans="1:15" hidden="1" outlineLevel="1" x14ac:dyDescent="0.15">
      <c r="B895" s="27" t="s">
        <v>106</v>
      </c>
      <c r="C895" s="28" t="s">
        <v>1421</v>
      </c>
      <c r="D895" s="28" t="s">
        <v>1370</v>
      </c>
      <c r="E895" s="28">
        <v>0</v>
      </c>
      <c r="F895" s="28" t="s">
        <v>1358</v>
      </c>
      <c r="G895" s="29" t="s">
        <v>1422</v>
      </c>
      <c r="J895" s="11" t="s">
        <v>17</v>
      </c>
      <c r="K895" s="11" t="s">
        <v>18</v>
      </c>
      <c r="L895" s="11" t="s">
        <v>19</v>
      </c>
      <c r="M895" s="11" t="s">
        <v>16</v>
      </c>
      <c r="N895" s="11">
        <v>1827</v>
      </c>
      <c r="O895" s="11">
        <v>32</v>
      </c>
    </row>
    <row r="896" spans="1:15" hidden="1" outlineLevel="1" x14ac:dyDescent="0.15">
      <c r="B896" s="48" t="s">
        <v>50</v>
      </c>
      <c r="C896" s="46" t="s">
        <v>1410</v>
      </c>
      <c r="D896" s="46" t="s">
        <v>1370</v>
      </c>
      <c r="E896" s="46">
        <v>0</v>
      </c>
      <c r="F896" s="46" t="s">
        <v>1358</v>
      </c>
      <c r="G896" s="47" t="s">
        <v>1411</v>
      </c>
      <c r="J896" s="11" t="s">
        <v>17</v>
      </c>
      <c r="K896" s="11" t="s">
        <v>18</v>
      </c>
      <c r="L896" s="11" t="s">
        <v>19</v>
      </c>
      <c r="M896" s="11" t="s">
        <v>16</v>
      </c>
      <c r="N896" s="11">
        <v>1228</v>
      </c>
      <c r="O896" s="11">
        <v>32</v>
      </c>
    </row>
    <row r="897" spans="1:15" hidden="1" outlineLevel="1" x14ac:dyDescent="0.15">
      <c r="B897" s="27" t="s">
        <v>195</v>
      </c>
      <c r="C897" s="28" t="s">
        <v>1458</v>
      </c>
      <c r="D897" s="28" t="s">
        <v>1361</v>
      </c>
      <c r="E897" s="28" t="s">
        <v>1357</v>
      </c>
      <c r="F897" s="28" t="s">
        <v>1358</v>
      </c>
      <c r="G897" s="29"/>
      <c r="J897" s="11" t="s">
        <v>8</v>
      </c>
      <c r="K897" s="11" t="s">
        <v>9</v>
      </c>
      <c r="L897" s="11" t="s">
        <v>10</v>
      </c>
      <c r="M897" s="11" t="s">
        <v>8</v>
      </c>
      <c r="N897" s="11">
        <v>2811</v>
      </c>
      <c r="O897" s="11">
        <v>64</v>
      </c>
    </row>
    <row r="898" spans="1:15" hidden="1" outlineLevel="1" x14ac:dyDescent="0.15">
      <c r="B898" s="27" t="s">
        <v>95</v>
      </c>
      <c r="C898" s="28" t="s">
        <v>1413</v>
      </c>
      <c r="D898" s="28" t="s">
        <v>1414</v>
      </c>
      <c r="E898" s="28">
        <v>0</v>
      </c>
      <c r="F898" s="28" t="s">
        <v>1358</v>
      </c>
      <c r="G898" s="29"/>
      <c r="J898" s="11" t="s">
        <v>96</v>
      </c>
      <c r="K898" s="11" t="s">
        <v>97</v>
      </c>
      <c r="L898" s="11" t="s">
        <v>98</v>
      </c>
      <c r="M898" s="11" t="s">
        <v>99</v>
      </c>
      <c r="N898" s="11">
        <v>1866</v>
      </c>
      <c r="O898" s="11">
        <v>64</v>
      </c>
    </row>
    <row r="899" spans="1:15" hidden="1" outlineLevel="1" x14ac:dyDescent="0.15">
      <c r="B899" s="27" t="s">
        <v>100</v>
      </c>
      <c r="C899" s="28" t="s">
        <v>1415</v>
      </c>
      <c r="D899" s="28" t="s">
        <v>1370</v>
      </c>
      <c r="E899" s="28">
        <v>-1</v>
      </c>
      <c r="F899" s="28" t="s">
        <v>1358</v>
      </c>
      <c r="G899" s="29"/>
      <c r="J899" s="11" t="s">
        <v>17</v>
      </c>
      <c r="K899" s="11" t="s">
        <v>18</v>
      </c>
      <c r="L899" s="11" t="s">
        <v>101</v>
      </c>
      <c r="M899" s="11" t="s">
        <v>16</v>
      </c>
      <c r="N899" s="11">
        <v>2958</v>
      </c>
      <c r="O899" s="11">
        <v>32</v>
      </c>
    </row>
    <row r="900" spans="1:15" ht="15.65" hidden="1" outlineLevel="1" thickBot="1" x14ac:dyDescent="0.2">
      <c r="B900" s="37"/>
      <c r="C900" s="38"/>
      <c r="D900" s="38"/>
      <c r="E900" s="38"/>
      <c r="F900" s="38"/>
      <c r="G900" s="39"/>
    </row>
    <row r="901" spans="1:15" hidden="1" outlineLevel="1" x14ac:dyDescent="0.15">
      <c r="B901" s="224" t="s">
        <v>49</v>
      </c>
      <c r="C901" s="239"/>
      <c r="D901" s="239"/>
      <c r="E901" s="239"/>
      <c r="F901" s="239"/>
      <c r="G901" s="240"/>
    </row>
    <row r="902" spans="1:15" hidden="1" outlineLevel="1" x14ac:dyDescent="0.15">
      <c r="B902" s="24" t="s">
        <v>2</v>
      </c>
      <c r="C902" s="25" t="s">
        <v>3</v>
      </c>
      <c r="D902" s="25" t="s">
        <v>4</v>
      </c>
      <c r="E902" s="25" t="s">
        <v>5</v>
      </c>
      <c r="F902" s="25"/>
      <c r="G902" s="26" t="s">
        <v>6</v>
      </c>
    </row>
    <row r="903" spans="1:15" hidden="1" outlineLevel="1" x14ac:dyDescent="0.15">
      <c r="A903" s="89"/>
      <c r="B903" s="34"/>
      <c r="C903" s="31"/>
      <c r="D903" s="31"/>
      <c r="E903" s="31"/>
      <c r="F903" s="31"/>
      <c r="G903" s="214"/>
    </row>
    <row r="904" spans="1:15" ht="15.65" hidden="1" outlineLevel="1" thickBot="1" x14ac:dyDescent="0.2">
      <c r="B904" s="35"/>
      <c r="C904" s="17"/>
      <c r="D904" s="17"/>
      <c r="E904" s="17"/>
      <c r="F904" s="17"/>
      <c r="G904" s="19"/>
    </row>
    <row r="905" spans="1:15" hidden="1" outlineLevel="1" x14ac:dyDescent="0.15">
      <c r="B905" s="224" t="s">
        <v>51</v>
      </c>
      <c r="C905" s="239"/>
      <c r="D905" s="239"/>
      <c r="E905" s="239"/>
      <c r="F905" s="239"/>
      <c r="G905" s="240"/>
    </row>
    <row r="906" spans="1:15" hidden="1" outlineLevel="1" x14ac:dyDescent="0.15">
      <c r="B906" s="27"/>
      <c r="C906" s="28"/>
      <c r="D906" s="28"/>
      <c r="E906" s="28"/>
      <c r="F906" s="28"/>
      <c r="G906" s="40"/>
    </row>
    <row r="907" spans="1:15" hidden="1" outlineLevel="1" x14ac:dyDescent="0.15">
      <c r="B907" s="176" t="s">
        <v>703</v>
      </c>
      <c r="C907" s="28"/>
      <c r="D907" s="28"/>
      <c r="E907" s="28"/>
      <c r="F907" s="28"/>
      <c r="G907" s="40"/>
    </row>
    <row r="908" spans="1:15" ht="15.65" hidden="1" outlineLevel="1" thickBot="1" x14ac:dyDescent="0.2">
      <c r="B908" s="44"/>
      <c r="C908" s="38"/>
      <c r="D908" s="38"/>
      <c r="E908" s="38"/>
      <c r="F908" s="38"/>
      <c r="G908" s="39"/>
    </row>
    <row r="909" spans="1:15" hidden="1" outlineLevel="1" x14ac:dyDescent="0.15"/>
    <row r="910" spans="1:15" ht="15.65" hidden="1" outlineLevel="1" thickBot="1" x14ac:dyDescent="0.2"/>
    <row r="911" spans="1:15" ht="15.65" collapsed="1" thickBot="1" x14ac:dyDescent="0.2">
      <c r="B911" s="12" t="s">
        <v>1142</v>
      </c>
      <c r="C911" s="13" t="s">
        <v>1802</v>
      </c>
      <c r="D911" s="14" t="s">
        <v>1144</v>
      </c>
      <c r="E911" s="13" t="s">
        <v>704</v>
      </c>
      <c r="F911" s="14" t="s">
        <v>1145</v>
      </c>
      <c r="G911" s="15" t="s">
        <v>1803</v>
      </c>
    </row>
    <row r="912" spans="1:15" hidden="1" outlineLevel="1" x14ac:dyDescent="0.15">
      <c r="B912" s="16" t="s">
        <v>1147</v>
      </c>
      <c r="C912" s="17" t="s">
        <v>1148</v>
      </c>
      <c r="D912" s="18" t="s">
        <v>1149</v>
      </c>
      <c r="E912" s="17" t="s">
        <v>1804</v>
      </c>
      <c r="F912" s="18" t="s">
        <v>1151</v>
      </c>
      <c r="G912" s="19"/>
    </row>
    <row r="913" spans="1:15" ht="15.65" hidden="1" outlineLevel="1" thickBot="1" x14ac:dyDescent="0.2">
      <c r="B913" s="20" t="s">
        <v>1152</v>
      </c>
      <c r="C913" s="21" t="s">
        <v>1162</v>
      </c>
      <c r="D913" s="22" t="s">
        <v>1153</v>
      </c>
      <c r="E913" s="21"/>
      <c r="F913" s="22" t="s">
        <v>1154</v>
      </c>
      <c r="G913" s="23" t="s">
        <v>1155</v>
      </c>
    </row>
    <row r="914" spans="1:15" hidden="1" outlineLevel="1" x14ac:dyDescent="0.15">
      <c r="B914" s="224" t="s">
        <v>1</v>
      </c>
      <c r="C914" s="239"/>
      <c r="D914" s="239"/>
      <c r="E914" s="239"/>
      <c r="F914" s="239"/>
      <c r="G914" s="240"/>
    </row>
    <row r="915" spans="1:15" hidden="1" outlineLevel="1" x14ac:dyDescent="0.15">
      <c r="B915" s="24" t="s">
        <v>2</v>
      </c>
      <c r="C915" s="25" t="s">
        <v>3</v>
      </c>
      <c r="D915" s="25" t="s">
        <v>4</v>
      </c>
      <c r="E915" s="25" t="s">
        <v>5</v>
      </c>
      <c r="F915" s="25"/>
      <c r="G915" s="26" t="s">
        <v>6</v>
      </c>
    </row>
    <row r="916" spans="1:15" hidden="1" outlineLevel="1" x14ac:dyDescent="0.15">
      <c r="B916" s="43" t="s">
        <v>112</v>
      </c>
      <c r="C916" s="46" t="s">
        <v>1427</v>
      </c>
      <c r="D916" s="46" t="s">
        <v>1370</v>
      </c>
      <c r="E916" s="46" t="s">
        <v>1371</v>
      </c>
      <c r="F916" s="46" t="s">
        <v>1372</v>
      </c>
      <c r="G916" s="47"/>
      <c r="J916" s="11" t="s">
        <v>17</v>
      </c>
      <c r="K916" s="11" t="s">
        <v>18</v>
      </c>
      <c r="L916" s="11" t="s">
        <v>19</v>
      </c>
      <c r="M916" s="11" t="s">
        <v>16</v>
      </c>
      <c r="N916" s="11">
        <v>2072</v>
      </c>
      <c r="O916" s="11">
        <v>32</v>
      </c>
    </row>
    <row r="917" spans="1:15" hidden="1" outlineLevel="1" x14ac:dyDescent="0.15">
      <c r="B917" s="43" t="s">
        <v>113</v>
      </c>
      <c r="C917" s="46" t="s">
        <v>1428</v>
      </c>
      <c r="D917" s="46" t="s">
        <v>1370</v>
      </c>
      <c r="E917" s="46" t="s">
        <v>1371</v>
      </c>
      <c r="F917" s="46" t="s">
        <v>1372</v>
      </c>
      <c r="G917" s="47"/>
      <c r="J917" s="11" t="s">
        <v>17</v>
      </c>
      <c r="K917" s="11" t="s">
        <v>18</v>
      </c>
      <c r="L917" s="11" t="s">
        <v>19</v>
      </c>
      <c r="M917" s="11" t="s">
        <v>16</v>
      </c>
      <c r="N917" s="11">
        <v>1985</v>
      </c>
      <c r="O917" s="11">
        <v>32</v>
      </c>
    </row>
    <row r="918" spans="1:15" hidden="1" outlineLevel="1" x14ac:dyDescent="0.15">
      <c r="B918" s="27" t="s">
        <v>106</v>
      </c>
      <c r="C918" s="28" t="s">
        <v>1421</v>
      </c>
      <c r="D918" s="28" t="s">
        <v>1370</v>
      </c>
      <c r="E918" s="28">
        <v>0</v>
      </c>
      <c r="F918" s="28" t="s">
        <v>1358</v>
      </c>
      <c r="G918" s="29" t="s">
        <v>1422</v>
      </c>
      <c r="J918" s="11" t="s">
        <v>17</v>
      </c>
      <c r="K918" s="11" t="s">
        <v>18</v>
      </c>
      <c r="L918" s="11" t="s">
        <v>19</v>
      </c>
      <c r="M918" s="11" t="s">
        <v>16</v>
      </c>
      <c r="N918" s="11">
        <v>1827</v>
      </c>
      <c r="O918" s="11">
        <v>32</v>
      </c>
    </row>
    <row r="919" spans="1:15" hidden="1" outlineLevel="1" x14ac:dyDescent="0.15">
      <c r="B919" s="48" t="s">
        <v>50</v>
      </c>
      <c r="C919" s="46" t="s">
        <v>1410</v>
      </c>
      <c r="D919" s="46" t="s">
        <v>1370</v>
      </c>
      <c r="E919" s="46">
        <v>0</v>
      </c>
      <c r="F919" s="46" t="s">
        <v>1358</v>
      </c>
      <c r="G919" s="47" t="s">
        <v>1411</v>
      </c>
      <c r="J919" s="11" t="s">
        <v>17</v>
      </c>
      <c r="K919" s="11" t="s">
        <v>18</v>
      </c>
      <c r="L919" s="11" t="s">
        <v>19</v>
      </c>
      <c r="M919" s="11" t="s">
        <v>16</v>
      </c>
      <c r="N919" s="11">
        <v>1228</v>
      </c>
      <c r="O919" s="11">
        <v>32</v>
      </c>
    </row>
    <row r="920" spans="1:15" hidden="1" outlineLevel="1" x14ac:dyDescent="0.15">
      <c r="B920" s="27" t="s">
        <v>195</v>
      </c>
      <c r="C920" s="28" t="s">
        <v>1458</v>
      </c>
      <c r="D920" s="28" t="s">
        <v>1361</v>
      </c>
      <c r="E920" s="28" t="s">
        <v>1357</v>
      </c>
      <c r="F920" s="28" t="s">
        <v>1358</v>
      </c>
      <c r="G920" s="29"/>
      <c r="J920" s="11" t="s">
        <v>8</v>
      </c>
      <c r="K920" s="11" t="s">
        <v>9</v>
      </c>
      <c r="L920" s="11" t="s">
        <v>10</v>
      </c>
      <c r="M920" s="11" t="s">
        <v>8</v>
      </c>
      <c r="N920" s="11">
        <v>2811</v>
      </c>
      <c r="O920" s="11">
        <v>64</v>
      </c>
    </row>
    <row r="921" spans="1:15" hidden="1" outlineLevel="1" x14ac:dyDescent="0.15">
      <c r="B921" s="27" t="s">
        <v>95</v>
      </c>
      <c r="C921" s="28" t="s">
        <v>1413</v>
      </c>
      <c r="D921" s="28" t="s">
        <v>1414</v>
      </c>
      <c r="E921" s="28">
        <v>0</v>
      </c>
      <c r="F921" s="28" t="s">
        <v>1358</v>
      </c>
      <c r="G921" s="29"/>
      <c r="J921" s="11" t="s">
        <v>96</v>
      </c>
      <c r="K921" s="11" t="s">
        <v>97</v>
      </c>
      <c r="L921" s="11" t="s">
        <v>98</v>
      </c>
      <c r="M921" s="11" t="s">
        <v>99</v>
      </c>
      <c r="N921" s="11">
        <v>1866</v>
      </c>
      <c r="O921" s="11">
        <v>64</v>
      </c>
    </row>
    <row r="922" spans="1:15" hidden="1" outlineLevel="1" x14ac:dyDescent="0.15">
      <c r="B922" s="27" t="s">
        <v>100</v>
      </c>
      <c r="C922" s="28" t="s">
        <v>1415</v>
      </c>
      <c r="D922" s="28" t="s">
        <v>1370</v>
      </c>
      <c r="E922" s="28">
        <v>-1</v>
      </c>
      <c r="F922" s="28" t="s">
        <v>1358</v>
      </c>
      <c r="G922" s="29"/>
      <c r="J922" s="11" t="s">
        <v>17</v>
      </c>
      <c r="K922" s="11" t="s">
        <v>18</v>
      </c>
      <c r="L922" s="11" t="s">
        <v>101</v>
      </c>
      <c r="M922" s="11" t="s">
        <v>16</v>
      </c>
      <c r="N922" s="11">
        <v>2958</v>
      </c>
      <c r="O922" s="11">
        <v>32</v>
      </c>
    </row>
    <row r="923" spans="1:15" ht="15.65" hidden="1" outlineLevel="1" thickBot="1" x14ac:dyDescent="0.2">
      <c r="B923" s="37"/>
      <c r="C923" s="38"/>
      <c r="D923" s="38"/>
      <c r="E923" s="38"/>
      <c r="F923" s="38"/>
      <c r="G923" s="39"/>
    </row>
    <row r="924" spans="1:15" hidden="1" outlineLevel="1" x14ac:dyDescent="0.15">
      <c r="B924" s="224" t="s">
        <v>49</v>
      </c>
      <c r="C924" s="239"/>
      <c r="D924" s="239"/>
      <c r="E924" s="239"/>
      <c r="F924" s="239"/>
      <c r="G924" s="240"/>
    </row>
    <row r="925" spans="1:15" hidden="1" outlineLevel="1" x14ac:dyDescent="0.15">
      <c r="B925" s="24" t="s">
        <v>2</v>
      </c>
      <c r="C925" s="25" t="s">
        <v>3</v>
      </c>
      <c r="D925" s="25" t="s">
        <v>4</v>
      </c>
      <c r="E925" s="25" t="s">
        <v>5</v>
      </c>
      <c r="F925" s="25"/>
      <c r="G925" s="26" t="s">
        <v>6</v>
      </c>
    </row>
    <row r="926" spans="1:15" hidden="1" outlineLevel="1" x14ac:dyDescent="0.15">
      <c r="A926" s="89"/>
      <c r="B926" s="34"/>
      <c r="C926" s="31"/>
      <c r="D926" s="31"/>
      <c r="E926" s="31"/>
      <c r="F926" s="31"/>
      <c r="G926" s="214"/>
    </row>
    <row r="927" spans="1:15" ht="15.65" hidden="1" outlineLevel="1" thickBot="1" x14ac:dyDescent="0.2">
      <c r="B927" s="35"/>
      <c r="C927" s="17"/>
      <c r="D927" s="17"/>
      <c r="E927" s="17"/>
      <c r="F927" s="17"/>
      <c r="G927" s="19"/>
    </row>
    <row r="928" spans="1:15" hidden="1" outlineLevel="1" x14ac:dyDescent="0.15">
      <c r="B928" s="224" t="s">
        <v>51</v>
      </c>
      <c r="C928" s="239"/>
      <c r="D928" s="239"/>
      <c r="E928" s="239"/>
      <c r="F928" s="239"/>
      <c r="G928" s="240"/>
    </row>
    <row r="929" spans="1:7" hidden="1" outlineLevel="1" x14ac:dyDescent="0.15">
      <c r="B929" s="27"/>
      <c r="C929" s="28"/>
      <c r="D929" s="28"/>
      <c r="E929" s="28"/>
      <c r="F929" s="28"/>
      <c r="G929" s="40"/>
    </row>
    <row r="930" spans="1:7" hidden="1" outlineLevel="1" x14ac:dyDescent="0.15">
      <c r="B930" s="176" t="s">
        <v>705</v>
      </c>
      <c r="C930" s="28"/>
      <c r="D930" s="28"/>
      <c r="E930" s="28"/>
      <c r="F930" s="28"/>
      <c r="G930" s="40"/>
    </row>
    <row r="931" spans="1:7" ht="15.65" hidden="1" outlineLevel="1" thickBot="1" x14ac:dyDescent="0.2">
      <c r="B931" s="44"/>
      <c r="C931" s="38"/>
      <c r="D931" s="38"/>
      <c r="E931" s="38"/>
      <c r="F931" s="38"/>
      <c r="G931" s="39"/>
    </row>
    <row r="932" spans="1:7" hidden="1" outlineLevel="1" x14ac:dyDescent="0.15"/>
    <row r="933" spans="1:7" ht="15.65" hidden="1" outlineLevel="1" thickBot="1" x14ac:dyDescent="0.2"/>
    <row r="934" spans="1:7" ht="15.65" collapsed="1" thickBot="1" x14ac:dyDescent="0.2">
      <c r="B934" s="12" t="s">
        <v>1142</v>
      </c>
      <c r="C934" s="13" t="s">
        <v>1805</v>
      </c>
      <c r="D934" s="14" t="s">
        <v>1144</v>
      </c>
      <c r="E934" s="13" t="s">
        <v>706</v>
      </c>
      <c r="F934" s="14" t="s">
        <v>1145</v>
      </c>
      <c r="G934" s="15" t="s">
        <v>1806</v>
      </c>
    </row>
    <row r="935" spans="1:7" hidden="1" outlineLevel="1" x14ac:dyDescent="0.15">
      <c r="B935" s="16" t="s">
        <v>1147</v>
      </c>
      <c r="C935" s="17" t="s">
        <v>1148</v>
      </c>
      <c r="D935" s="18" t="s">
        <v>1149</v>
      </c>
      <c r="E935" s="17" t="s">
        <v>1807</v>
      </c>
      <c r="F935" s="18" t="s">
        <v>1151</v>
      </c>
      <c r="G935" s="19"/>
    </row>
    <row r="936" spans="1:7" ht="15.65" hidden="1" outlineLevel="1" thickBot="1" x14ac:dyDescent="0.2">
      <c r="B936" s="20" t="s">
        <v>1152</v>
      </c>
      <c r="C936" s="21"/>
      <c r="D936" s="22" t="s">
        <v>1153</v>
      </c>
      <c r="E936" s="21"/>
      <c r="F936" s="22" t="s">
        <v>1154</v>
      </c>
      <c r="G936" s="23" t="s">
        <v>1155</v>
      </c>
    </row>
    <row r="937" spans="1:7" hidden="1" outlineLevel="1" x14ac:dyDescent="0.15">
      <c r="B937" s="224" t="s">
        <v>1</v>
      </c>
      <c r="C937" s="239"/>
      <c r="D937" s="239"/>
      <c r="E937" s="239"/>
      <c r="F937" s="239"/>
      <c r="G937" s="240"/>
    </row>
    <row r="938" spans="1:7" hidden="1" outlineLevel="1" x14ac:dyDescent="0.15">
      <c r="B938" s="24" t="s">
        <v>2</v>
      </c>
      <c r="C938" s="25" t="s">
        <v>3</v>
      </c>
      <c r="D938" s="25" t="s">
        <v>4</v>
      </c>
      <c r="E938" s="25" t="s">
        <v>5</v>
      </c>
      <c r="F938" s="25"/>
      <c r="G938" s="26" t="s">
        <v>6</v>
      </c>
    </row>
    <row r="939" spans="1:7" hidden="1" outlineLevel="1" x14ac:dyDescent="0.15">
      <c r="B939" s="43" t="s">
        <v>183</v>
      </c>
      <c r="C939" s="46" t="s">
        <v>1454</v>
      </c>
      <c r="D939" s="46" t="s">
        <v>1356</v>
      </c>
      <c r="E939" s="46" t="s">
        <v>1357</v>
      </c>
      <c r="F939" s="46"/>
      <c r="G939" s="47"/>
    </row>
    <row r="940" spans="1:7" hidden="1" outlineLevel="1" x14ac:dyDescent="0.15">
      <c r="B940" s="43" t="s">
        <v>186</v>
      </c>
      <c r="C940" s="46" t="s">
        <v>1455</v>
      </c>
      <c r="D940" s="46" t="s">
        <v>1361</v>
      </c>
      <c r="E940" s="46" t="s">
        <v>1357</v>
      </c>
      <c r="F940" s="46"/>
      <c r="G940" s="47"/>
    </row>
    <row r="941" spans="1:7" ht="15.65" hidden="1" outlineLevel="1" thickBot="1" x14ac:dyDescent="0.2">
      <c r="B941" s="27" t="s">
        <v>50</v>
      </c>
      <c r="C941" s="28" t="s">
        <v>1410</v>
      </c>
      <c r="D941" s="28" t="s">
        <v>1370</v>
      </c>
      <c r="E941" s="28">
        <v>0</v>
      </c>
      <c r="F941" s="28" t="s">
        <v>1358</v>
      </c>
      <c r="G941" s="29" t="s">
        <v>1411</v>
      </c>
    </row>
    <row r="942" spans="1:7" hidden="1" outlineLevel="1" x14ac:dyDescent="0.15">
      <c r="B942" s="224" t="s">
        <v>49</v>
      </c>
      <c r="C942" s="239"/>
      <c r="D942" s="239"/>
      <c r="E942" s="239"/>
      <c r="F942" s="239"/>
      <c r="G942" s="240"/>
    </row>
    <row r="943" spans="1:7" hidden="1" outlineLevel="1" x14ac:dyDescent="0.15">
      <c r="B943" s="24" t="s">
        <v>2</v>
      </c>
      <c r="C943" s="25" t="s">
        <v>3</v>
      </c>
      <c r="D943" s="25" t="s">
        <v>4</v>
      </c>
      <c r="E943" s="25" t="s">
        <v>5</v>
      </c>
      <c r="F943" s="25"/>
      <c r="G943" s="26" t="s">
        <v>6</v>
      </c>
    </row>
    <row r="944" spans="1:7" hidden="1" outlineLevel="1" x14ac:dyDescent="0.15">
      <c r="A944" s="89"/>
      <c r="B944" s="34" t="s">
        <v>188</v>
      </c>
      <c r="C944" s="31" t="s">
        <v>1457</v>
      </c>
      <c r="D944" s="31" t="s">
        <v>1370</v>
      </c>
      <c r="E944" s="31">
        <v>0</v>
      </c>
      <c r="F944" s="31" t="s">
        <v>1358</v>
      </c>
      <c r="G944" s="214"/>
    </row>
    <row r="945" spans="2:15" ht="15.65" hidden="1" outlineLevel="1" thickBot="1" x14ac:dyDescent="0.2">
      <c r="B945" s="35"/>
      <c r="C945" s="17"/>
      <c r="D945" s="17"/>
      <c r="E945" s="17"/>
      <c r="F945" s="17"/>
      <c r="G945" s="19"/>
    </row>
    <row r="946" spans="2:15" hidden="1" outlineLevel="1" x14ac:dyDescent="0.15">
      <c r="B946" s="224" t="s">
        <v>51</v>
      </c>
      <c r="C946" s="239"/>
      <c r="D946" s="239"/>
      <c r="E946" s="239"/>
      <c r="F946" s="239"/>
      <c r="G946" s="240"/>
    </row>
    <row r="947" spans="2:15" hidden="1" outlineLevel="1" x14ac:dyDescent="0.15">
      <c r="B947" s="27"/>
      <c r="C947" s="28"/>
      <c r="D947" s="28"/>
      <c r="E947" s="28"/>
      <c r="F947" s="28"/>
      <c r="G947" s="40"/>
    </row>
    <row r="948" spans="2:15" hidden="1" outlineLevel="1" x14ac:dyDescent="0.15">
      <c r="B948" s="176" t="s">
        <v>707</v>
      </c>
      <c r="C948" s="28"/>
      <c r="D948" s="28"/>
      <c r="E948" s="28"/>
      <c r="F948" s="28"/>
      <c r="G948" s="40"/>
    </row>
    <row r="949" spans="2:15" ht="15.65" hidden="1" outlineLevel="1" thickBot="1" x14ac:dyDescent="0.2">
      <c r="B949" s="44"/>
      <c r="C949" s="38"/>
      <c r="D949" s="38"/>
      <c r="E949" s="38"/>
      <c r="F949" s="38"/>
      <c r="G949" s="38"/>
    </row>
    <row r="950" spans="2:15" hidden="1" outlineLevel="1" x14ac:dyDescent="0.15"/>
    <row r="951" spans="2:15" ht="15.65" hidden="1" outlineLevel="1" thickBot="1" x14ac:dyDescent="0.2"/>
    <row r="952" spans="2:15" ht="15.65" collapsed="1" thickBot="1" x14ac:dyDescent="0.2">
      <c r="B952" s="12" t="s">
        <v>1142</v>
      </c>
      <c r="C952" s="13" t="s">
        <v>1808</v>
      </c>
      <c r="D952" s="14" t="s">
        <v>1144</v>
      </c>
      <c r="E952" s="13" t="s">
        <v>708</v>
      </c>
      <c r="F952" s="14" t="s">
        <v>1145</v>
      </c>
      <c r="G952" s="15" t="s">
        <v>1809</v>
      </c>
    </row>
    <row r="953" spans="2:15" hidden="1" outlineLevel="1" x14ac:dyDescent="0.15">
      <c r="B953" s="16" t="s">
        <v>1147</v>
      </c>
      <c r="C953" s="17" t="s">
        <v>1148</v>
      </c>
      <c r="D953" s="18" t="s">
        <v>1149</v>
      </c>
      <c r="E953" s="17" t="s">
        <v>1810</v>
      </c>
      <c r="F953" s="18" t="s">
        <v>1151</v>
      </c>
      <c r="G953" s="19"/>
    </row>
    <row r="954" spans="2:15" ht="15.65" hidden="1" outlineLevel="1" thickBot="1" x14ac:dyDescent="0.2">
      <c r="B954" s="20" t="s">
        <v>1152</v>
      </c>
      <c r="C954" s="21"/>
      <c r="D954" s="22" t="s">
        <v>1153</v>
      </c>
      <c r="E954" s="21"/>
      <c r="F954" s="22" t="s">
        <v>1154</v>
      </c>
      <c r="G954" s="23" t="s">
        <v>1155</v>
      </c>
    </row>
    <row r="955" spans="2:15" hidden="1" outlineLevel="1" x14ac:dyDescent="0.15">
      <c r="B955" s="224" t="s">
        <v>1</v>
      </c>
      <c r="C955" s="239"/>
      <c r="D955" s="239"/>
      <c r="E955" s="239"/>
      <c r="F955" s="239"/>
      <c r="G955" s="240"/>
    </row>
    <row r="956" spans="2:15" hidden="1" outlineLevel="1" x14ac:dyDescent="0.15">
      <c r="B956" s="24" t="s">
        <v>2</v>
      </c>
      <c r="C956" s="25" t="s">
        <v>3</v>
      </c>
      <c r="D956" s="25" t="s">
        <v>4</v>
      </c>
      <c r="E956" s="25" t="s">
        <v>5</v>
      </c>
      <c r="F956" s="25"/>
      <c r="G956" s="26" t="s">
        <v>6</v>
      </c>
    </row>
    <row r="957" spans="2:15" hidden="1" outlineLevel="1" x14ac:dyDescent="0.15">
      <c r="B957" s="27" t="s">
        <v>50</v>
      </c>
      <c r="C957" s="28" t="s">
        <v>1410</v>
      </c>
      <c r="D957" s="28" t="s">
        <v>1370</v>
      </c>
      <c r="E957" s="28">
        <v>0</v>
      </c>
      <c r="F957" s="28" t="s">
        <v>1358</v>
      </c>
      <c r="G957" s="29" t="s">
        <v>1411</v>
      </c>
      <c r="J957" s="11" t="s">
        <v>17</v>
      </c>
      <c r="K957" s="11" t="s">
        <v>18</v>
      </c>
      <c r="L957" s="11" t="s">
        <v>19</v>
      </c>
      <c r="M957" s="11" t="s">
        <v>16</v>
      </c>
      <c r="N957" s="11">
        <v>1228</v>
      </c>
      <c r="O957" s="11">
        <v>32</v>
      </c>
    </row>
    <row r="958" spans="2:15" hidden="1" outlineLevel="1" x14ac:dyDescent="0.15">
      <c r="B958" s="35" t="s">
        <v>202</v>
      </c>
      <c r="C958" s="17" t="s">
        <v>1459</v>
      </c>
      <c r="D958" s="17" t="s">
        <v>1368</v>
      </c>
      <c r="E958" s="17" t="s">
        <v>1357</v>
      </c>
      <c r="F958" s="17" t="s">
        <v>1358</v>
      </c>
      <c r="G958" s="19"/>
      <c r="J958" s="11" t="s">
        <v>8</v>
      </c>
      <c r="K958" s="11" t="s">
        <v>9</v>
      </c>
      <c r="L958" s="11" t="s">
        <v>10</v>
      </c>
      <c r="M958" s="11" t="s">
        <v>8</v>
      </c>
      <c r="N958" s="11">
        <v>3049</v>
      </c>
      <c r="O958" s="11">
        <v>16</v>
      </c>
    </row>
    <row r="959" spans="2:15" ht="15.65" hidden="1" outlineLevel="1" thickBot="1" x14ac:dyDescent="0.2">
      <c r="B959" s="37"/>
      <c r="C959" s="38"/>
      <c r="D959" s="38"/>
      <c r="E959" s="38"/>
      <c r="F959" s="38"/>
      <c r="G959" s="39"/>
    </row>
    <row r="960" spans="2:15" hidden="1" outlineLevel="1" x14ac:dyDescent="0.15">
      <c r="B960" s="224" t="s">
        <v>49</v>
      </c>
      <c r="C960" s="239"/>
      <c r="D960" s="239"/>
      <c r="E960" s="239"/>
      <c r="F960" s="239"/>
      <c r="G960" s="240"/>
    </row>
    <row r="961" spans="2:15" hidden="1" outlineLevel="1" x14ac:dyDescent="0.15">
      <c r="B961" s="24" t="s">
        <v>2</v>
      </c>
      <c r="C961" s="25" t="s">
        <v>3</v>
      </c>
      <c r="D961" s="25" t="s">
        <v>4</v>
      </c>
      <c r="E961" s="25" t="s">
        <v>5</v>
      </c>
      <c r="F961" s="25"/>
      <c r="G961" s="26" t="s">
        <v>6</v>
      </c>
    </row>
    <row r="962" spans="2:15" hidden="1" outlineLevel="1" x14ac:dyDescent="0.15">
      <c r="B962" s="35"/>
      <c r="C962" s="17"/>
      <c r="D962" s="17"/>
      <c r="E962" s="17"/>
      <c r="F962" s="17"/>
      <c r="G962" s="19"/>
    </row>
    <row r="963" spans="2:15" ht="15.65" hidden="1" outlineLevel="1" thickBot="1" x14ac:dyDescent="0.2">
      <c r="B963" s="35"/>
      <c r="C963" s="17"/>
      <c r="D963" s="17"/>
      <c r="E963" s="17"/>
      <c r="F963" s="17"/>
      <c r="G963" s="19"/>
    </row>
    <row r="964" spans="2:15" hidden="1" outlineLevel="1" x14ac:dyDescent="0.15">
      <c r="B964" s="224" t="s">
        <v>51</v>
      </c>
      <c r="C964" s="239"/>
      <c r="D964" s="239"/>
      <c r="E964" s="239"/>
      <c r="F964" s="239"/>
      <c r="G964" s="240"/>
    </row>
    <row r="965" spans="2:15" hidden="1" outlineLevel="1" x14ac:dyDescent="0.15">
      <c r="B965" s="32" t="s">
        <v>709</v>
      </c>
      <c r="C965" s="215"/>
      <c r="D965" s="215"/>
      <c r="E965" s="215"/>
      <c r="F965" s="215"/>
      <c r="G965" s="33"/>
    </row>
    <row r="966" spans="2:15" ht="15.65" hidden="1" outlineLevel="1" thickBot="1" x14ac:dyDescent="0.2">
      <c r="B966" s="44"/>
      <c r="C966" s="38"/>
      <c r="D966" s="38"/>
      <c r="E966" s="38"/>
      <c r="F966" s="38"/>
      <c r="G966" s="39"/>
    </row>
    <row r="967" spans="2:15" hidden="1" outlineLevel="1" x14ac:dyDescent="0.15"/>
    <row r="968" spans="2:15" ht="15.65" hidden="1" outlineLevel="1" thickBot="1" x14ac:dyDescent="0.2"/>
    <row r="969" spans="2:15" ht="15.65" collapsed="1" thickBot="1" x14ac:dyDescent="0.2">
      <c r="B969" s="12" t="s">
        <v>1142</v>
      </c>
      <c r="C969" s="13" t="s">
        <v>1811</v>
      </c>
      <c r="D969" s="14" t="s">
        <v>1144</v>
      </c>
      <c r="E969" s="13" t="s">
        <v>1053</v>
      </c>
      <c r="F969" s="14" t="s">
        <v>1145</v>
      </c>
      <c r="G969" s="15" t="s">
        <v>1812</v>
      </c>
    </row>
    <row r="970" spans="2:15" hidden="1" outlineLevel="1" x14ac:dyDescent="0.15">
      <c r="B970" s="16" t="s">
        <v>1147</v>
      </c>
      <c r="C970" s="17" t="s">
        <v>1148</v>
      </c>
      <c r="D970" s="18" t="s">
        <v>1149</v>
      </c>
      <c r="E970" s="17" t="s">
        <v>1813</v>
      </c>
      <c r="F970" s="18" t="s">
        <v>1151</v>
      </c>
      <c r="G970" s="19"/>
    </row>
    <row r="971" spans="2:15" ht="15.65" hidden="1" outlineLevel="1" thickBot="1" x14ac:dyDescent="0.2">
      <c r="B971" s="20" t="s">
        <v>1152</v>
      </c>
      <c r="C971" s="21"/>
      <c r="D971" s="22" t="s">
        <v>1153</v>
      </c>
      <c r="E971" s="21"/>
      <c r="F971" s="22" t="s">
        <v>1154</v>
      </c>
      <c r="G971" s="23" t="s">
        <v>1155</v>
      </c>
    </row>
    <row r="972" spans="2:15" hidden="1" outlineLevel="1" x14ac:dyDescent="0.15">
      <c r="B972" s="224" t="s">
        <v>1</v>
      </c>
      <c r="C972" s="239"/>
      <c r="D972" s="239"/>
      <c r="E972" s="239"/>
      <c r="F972" s="239"/>
      <c r="G972" s="240"/>
    </row>
    <row r="973" spans="2:15" hidden="1" outlineLevel="1" x14ac:dyDescent="0.15">
      <c r="B973" s="24" t="s">
        <v>2</v>
      </c>
      <c r="C973" s="25" t="s">
        <v>3</v>
      </c>
      <c r="D973" s="25" t="s">
        <v>4</v>
      </c>
      <c r="E973" s="25" t="s">
        <v>5</v>
      </c>
      <c r="F973" s="25"/>
      <c r="G973" s="26" t="s">
        <v>6</v>
      </c>
    </row>
    <row r="974" spans="2:15" hidden="1" outlineLevel="1" x14ac:dyDescent="0.15">
      <c r="B974" s="27" t="s">
        <v>114</v>
      </c>
      <c r="C974" s="28" t="s">
        <v>1429</v>
      </c>
      <c r="D974" s="28" t="s">
        <v>1370</v>
      </c>
      <c r="E974" s="28" t="s">
        <v>1371</v>
      </c>
      <c r="F974" s="28" t="s">
        <v>1372</v>
      </c>
      <c r="G974" s="29" t="s">
        <v>1430</v>
      </c>
      <c r="J974" s="11" t="s">
        <v>17</v>
      </c>
      <c r="K974" s="11" t="s">
        <v>18</v>
      </c>
      <c r="L974" s="11" t="s">
        <v>19</v>
      </c>
      <c r="M974" s="11" t="s">
        <v>16</v>
      </c>
      <c r="N974" s="11">
        <v>1339</v>
      </c>
      <c r="O974" s="11">
        <v>32</v>
      </c>
    </row>
    <row r="975" spans="2:15" hidden="1" outlineLevel="1" x14ac:dyDescent="0.15">
      <c r="B975" s="27" t="s">
        <v>106</v>
      </c>
      <c r="C975" s="28" t="s">
        <v>1421</v>
      </c>
      <c r="D975" s="28" t="s">
        <v>1370</v>
      </c>
      <c r="E975" s="28">
        <v>0</v>
      </c>
      <c r="F975" s="28" t="s">
        <v>1358</v>
      </c>
      <c r="G975" s="29" t="s">
        <v>1422</v>
      </c>
      <c r="J975" s="11" t="s">
        <v>17</v>
      </c>
      <c r="K975" s="11" t="s">
        <v>18</v>
      </c>
      <c r="L975" s="11" t="s">
        <v>19</v>
      </c>
      <c r="M975" s="11" t="s">
        <v>16</v>
      </c>
      <c r="N975" s="11">
        <v>1827</v>
      </c>
      <c r="O975" s="11">
        <v>32</v>
      </c>
    </row>
    <row r="976" spans="2:15" hidden="1" outlineLevel="1" x14ac:dyDescent="0.15">
      <c r="B976" s="27" t="s">
        <v>50</v>
      </c>
      <c r="C976" s="28" t="s">
        <v>1410</v>
      </c>
      <c r="D976" s="28" t="s">
        <v>1370</v>
      </c>
      <c r="E976" s="28">
        <v>0</v>
      </c>
      <c r="F976" s="28" t="s">
        <v>1358</v>
      </c>
      <c r="G976" s="29" t="s">
        <v>1411</v>
      </c>
      <c r="J976" s="11" t="s">
        <v>17</v>
      </c>
      <c r="K976" s="11" t="s">
        <v>18</v>
      </c>
      <c r="L976" s="11" t="s">
        <v>19</v>
      </c>
      <c r="M976" s="11" t="s">
        <v>16</v>
      </c>
      <c r="N976" s="11">
        <v>1228</v>
      </c>
      <c r="O976" s="11">
        <v>32</v>
      </c>
    </row>
    <row r="977" spans="1:15" hidden="1" outlineLevel="1" x14ac:dyDescent="0.15">
      <c r="B977" s="27" t="s">
        <v>1054</v>
      </c>
      <c r="C977" s="93" t="s">
        <v>1111</v>
      </c>
      <c r="D977" s="93" t="s">
        <v>1370</v>
      </c>
      <c r="E977" s="93">
        <v>0</v>
      </c>
      <c r="F977" s="93" t="s">
        <v>1358</v>
      </c>
      <c r="G977" s="94"/>
      <c r="J977" s="11" t="s">
        <v>17</v>
      </c>
      <c r="K977" s="11" t="s">
        <v>18</v>
      </c>
      <c r="L977" s="11" t="s">
        <v>19</v>
      </c>
      <c r="M977" s="11" t="s">
        <v>16</v>
      </c>
      <c r="N977" s="11">
        <v>3050</v>
      </c>
      <c r="O977" s="11">
        <v>32</v>
      </c>
    </row>
    <row r="978" spans="1:15" hidden="1" outlineLevel="1" x14ac:dyDescent="0.15">
      <c r="A978" s="89"/>
      <c r="B978" s="27" t="s">
        <v>202</v>
      </c>
      <c r="C978" s="46" t="s">
        <v>1459</v>
      </c>
      <c r="D978" s="46" t="s">
        <v>1368</v>
      </c>
      <c r="E978" s="46" t="s">
        <v>1357</v>
      </c>
      <c r="F978" s="46" t="s">
        <v>1358</v>
      </c>
      <c r="G978" s="47"/>
      <c r="J978" s="11" t="s">
        <v>8</v>
      </c>
      <c r="K978" s="11" t="s">
        <v>9</v>
      </c>
      <c r="L978" s="11" t="s">
        <v>10</v>
      </c>
      <c r="M978" s="11" t="s">
        <v>8</v>
      </c>
      <c r="N978" s="11">
        <v>3049</v>
      </c>
      <c r="O978" s="11">
        <v>16</v>
      </c>
    </row>
    <row r="979" spans="1:15" hidden="1" outlineLevel="1" x14ac:dyDescent="0.15">
      <c r="A979" s="89"/>
      <c r="B979" s="27" t="s">
        <v>205</v>
      </c>
      <c r="C979" s="46" t="s">
        <v>1460</v>
      </c>
      <c r="D979" s="46" t="s">
        <v>1361</v>
      </c>
      <c r="E979" s="46" t="s">
        <v>1357</v>
      </c>
      <c r="F979" s="46" t="s">
        <v>1358</v>
      </c>
      <c r="G979" s="47"/>
      <c r="J979" s="11" t="s">
        <v>8</v>
      </c>
      <c r="K979" s="11" t="s">
        <v>9</v>
      </c>
      <c r="L979" s="11" t="s">
        <v>10</v>
      </c>
      <c r="M979" s="11" t="s">
        <v>8</v>
      </c>
      <c r="N979" s="11">
        <v>3056</v>
      </c>
      <c r="O979" s="11">
        <v>64</v>
      </c>
    </row>
    <row r="980" spans="1:15" hidden="1" outlineLevel="1" x14ac:dyDescent="0.15">
      <c r="A980" s="89"/>
      <c r="B980" s="27" t="s">
        <v>206</v>
      </c>
      <c r="C980" s="215" t="s">
        <v>1114</v>
      </c>
      <c r="D980" s="215" t="s">
        <v>1370</v>
      </c>
      <c r="E980" s="215">
        <v>0</v>
      </c>
      <c r="F980" s="215" t="s">
        <v>1374</v>
      </c>
      <c r="G980" s="33"/>
      <c r="J980" s="11" t="s">
        <v>17</v>
      </c>
      <c r="K980" s="11" t="s">
        <v>18</v>
      </c>
      <c r="L980" s="11" t="s">
        <v>19</v>
      </c>
      <c r="M980" s="11" t="s">
        <v>16</v>
      </c>
      <c r="N980" s="11">
        <v>3055</v>
      </c>
      <c r="O980" s="11">
        <v>32</v>
      </c>
    </row>
    <row r="981" spans="1:15" hidden="1" outlineLevel="1" x14ac:dyDescent="0.15">
      <c r="B981" s="27" t="s">
        <v>207</v>
      </c>
      <c r="C981" s="215" t="s">
        <v>1461</v>
      </c>
      <c r="D981" s="215" t="s">
        <v>1356</v>
      </c>
      <c r="E981" s="215" t="s">
        <v>1357</v>
      </c>
      <c r="F981" s="215" t="s">
        <v>1358</v>
      </c>
      <c r="G981" s="33"/>
    </row>
    <row r="982" spans="1:15" hidden="1" outlineLevel="1" x14ac:dyDescent="0.15">
      <c r="B982" s="27" t="s">
        <v>208</v>
      </c>
      <c r="C982" s="215" t="s">
        <v>1462</v>
      </c>
      <c r="D982" s="215" t="s">
        <v>1361</v>
      </c>
      <c r="E982" s="215" t="s">
        <v>1357</v>
      </c>
      <c r="F982" s="215" t="s">
        <v>1358</v>
      </c>
      <c r="G982" s="33" t="s">
        <v>1463</v>
      </c>
    </row>
    <row r="983" spans="1:15" ht="16.5" hidden="1" customHeight="1" outlineLevel="1" x14ac:dyDescent="0.15">
      <c r="A983" s="89"/>
      <c r="B983" s="35" t="s">
        <v>209</v>
      </c>
      <c r="C983" s="31" t="s">
        <v>1464</v>
      </c>
      <c r="D983" s="31" t="s">
        <v>1361</v>
      </c>
      <c r="E983" s="31" t="s">
        <v>1357</v>
      </c>
      <c r="F983" s="31" t="s">
        <v>1358</v>
      </c>
      <c r="G983" s="214" t="s">
        <v>1465</v>
      </c>
    </row>
    <row r="984" spans="1:15" hidden="1" outlineLevel="1" x14ac:dyDescent="0.15">
      <c r="B984" s="32" t="s">
        <v>45</v>
      </c>
      <c r="C984" s="215" t="s">
        <v>1406</v>
      </c>
      <c r="D984" s="215" t="s">
        <v>1396</v>
      </c>
      <c r="E984" s="215">
        <v>0</v>
      </c>
      <c r="F984" s="215" t="s">
        <v>1358</v>
      </c>
      <c r="G984" s="33"/>
      <c r="J984" s="11" t="s">
        <v>24</v>
      </c>
      <c r="K984" s="11" t="s">
        <v>25</v>
      </c>
      <c r="L984" s="11" t="s">
        <v>26</v>
      </c>
      <c r="M984" s="11" t="s">
        <v>26</v>
      </c>
      <c r="N984" s="11">
        <v>2549</v>
      </c>
      <c r="O984" s="11">
        <v>18</v>
      </c>
    </row>
    <row r="985" spans="1:15" hidden="1" outlineLevel="1" x14ac:dyDescent="0.15">
      <c r="A985" s="89"/>
      <c r="B985" s="48" t="s">
        <v>42</v>
      </c>
      <c r="C985" s="215" t="s">
        <v>1401</v>
      </c>
      <c r="D985" s="215" t="s">
        <v>1361</v>
      </c>
      <c r="E985" s="215" t="s">
        <v>1357</v>
      </c>
      <c r="F985" s="215" t="s">
        <v>1358</v>
      </c>
      <c r="G985" s="33"/>
      <c r="J985" s="11" t="s">
        <v>8</v>
      </c>
      <c r="K985" s="11" t="s">
        <v>9</v>
      </c>
      <c r="L985" s="11" t="s">
        <v>10</v>
      </c>
      <c r="M985" s="11" t="s">
        <v>8</v>
      </c>
      <c r="N985" s="11">
        <v>2883</v>
      </c>
      <c r="O985" s="11">
        <v>64</v>
      </c>
    </row>
    <row r="986" spans="1:15" hidden="1" outlineLevel="1" x14ac:dyDescent="0.15">
      <c r="A986" s="89"/>
      <c r="B986" s="48" t="s">
        <v>43</v>
      </c>
      <c r="C986" s="215" t="s">
        <v>1402</v>
      </c>
      <c r="D986" s="215" t="s">
        <v>1403</v>
      </c>
      <c r="E986" s="215" t="s">
        <v>1357</v>
      </c>
      <c r="F986" s="215" t="s">
        <v>1358</v>
      </c>
      <c r="G986" s="33"/>
      <c r="J986" s="11" t="s">
        <v>8</v>
      </c>
      <c r="K986" s="11" t="s">
        <v>9</v>
      </c>
      <c r="L986" s="11" t="s">
        <v>10</v>
      </c>
      <c r="M986" s="11" t="s">
        <v>8</v>
      </c>
      <c r="N986" s="11">
        <v>2878</v>
      </c>
      <c r="O986" s="11">
        <v>2048</v>
      </c>
    </row>
    <row r="987" spans="1:15" hidden="1" outlineLevel="1" x14ac:dyDescent="0.15">
      <c r="A987" s="89"/>
      <c r="B987" s="32" t="s">
        <v>210</v>
      </c>
      <c r="C987" s="215" t="s">
        <v>1466</v>
      </c>
      <c r="D987" s="215" t="s">
        <v>1361</v>
      </c>
      <c r="E987" s="215" t="s">
        <v>1357</v>
      </c>
      <c r="F987" s="215"/>
      <c r="G987" s="33"/>
      <c r="J987" s="11" t="s">
        <v>8</v>
      </c>
      <c r="K987" s="11" t="s">
        <v>9</v>
      </c>
      <c r="L987" s="11" t="s">
        <v>10</v>
      </c>
      <c r="M987" s="11" t="s">
        <v>8</v>
      </c>
      <c r="N987" s="11">
        <v>1537</v>
      </c>
      <c r="O987" s="11">
        <v>64</v>
      </c>
    </row>
    <row r="988" spans="1:15" hidden="1" outlineLevel="1" x14ac:dyDescent="0.15">
      <c r="A988" s="89"/>
      <c r="B988" s="32" t="s">
        <v>211</v>
      </c>
      <c r="C988" s="215" t="s">
        <v>1467</v>
      </c>
      <c r="D988" s="215" t="s">
        <v>1403</v>
      </c>
      <c r="E988" s="215" t="s">
        <v>1357</v>
      </c>
      <c r="F988" s="215"/>
      <c r="G988" s="33"/>
      <c r="J988" s="11" t="s">
        <v>8</v>
      </c>
      <c r="K988" s="11" t="s">
        <v>9</v>
      </c>
      <c r="L988" s="11" t="s">
        <v>10</v>
      </c>
      <c r="M988" s="11" t="s">
        <v>8</v>
      </c>
      <c r="N988" s="11">
        <v>2798</v>
      </c>
      <c r="O988" s="11">
        <v>2048</v>
      </c>
    </row>
    <row r="989" spans="1:15" hidden="1" outlineLevel="1" x14ac:dyDescent="0.15">
      <c r="A989" s="89"/>
      <c r="B989" s="32" t="s">
        <v>212</v>
      </c>
      <c r="C989" s="31" t="s">
        <v>1468</v>
      </c>
      <c r="D989" s="31" t="s">
        <v>1370</v>
      </c>
      <c r="E989" s="31">
        <v>0</v>
      </c>
      <c r="F989" s="31"/>
      <c r="G989" s="214" t="s">
        <v>1469</v>
      </c>
      <c r="J989" s="11" t="s">
        <v>17</v>
      </c>
      <c r="K989" s="11" t="s">
        <v>18</v>
      </c>
      <c r="L989" s="11" t="s">
        <v>19</v>
      </c>
      <c r="M989" s="11" t="s">
        <v>16</v>
      </c>
      <c r="N989" s="11">
        <v>3169</v>
      </c>
      <c r="O989" s="11">
        <v>32</v>
      </c>
    </row>
    <row r="990" spans="1:15" hidden="1" outlineLevel="1" x14ac:dyDescent="0.15">
      <c r="B990" s="215" t="s">
        <v>213</v>
      </c>
      <c r="C990" s="31" t="s">
        <v>1470</v>
      </c>
      <c r="D990" s="31" t="s">
        <v>1370</v>
      </c>
      <c r="E990" s="31">
        <v>0</v>
      </c>
      <c r="F990" s="31"/>
      <c r="G990" s="214"/>
    </row>
    <row r="991" spans="1:15" hidden="1" outlineLevel="1" x14ac:dyDescent="0.15">
      <c r="B991" s="215" t="s">
        <v>214</v>
      </c>
      <c r="C991" s="31" t="s">
        <v>1471</v>
      </c>
      <c r="D991" s="31" t="s">
        <v>1370</v>
      </c>
      <c r="E991" s="31">
        <v>0</v>
      </c>
      <c r="F991" s="31"/>
      <c r="G991" s="214"/>
    </row>
    <row r="992" spans="1:15" hidden="1" outlineLevel="1" x14ac:dyDescent="0.15">
      <c r="A992" s="89"/>
      <c r="B992" s="27" t="s">
        <v>40</v>
      </c>
      <c r="C992" s="31" t="s">
        <v>1398</v>
      </c>
      <c r="D992" s="31" t="s">
        <v>1365</v>
      </c>
      <c r="E992" s="31" t="s">
        <v>1357</v>
      </c>
      <c r="F992" s="31" t="s">
        <v>1358</v>
      </c>
      <c r="G992" s="214" t="s">
        <v>1399</v>
      </c>
      <c r="J992" s="11" t="s">
        <v>8</v>
      </c>
      <c r="K992" s="11" t="s">
        <v>9</v>
      </c>
      <c r="L992" s="11" t="s">
        <v>10</v>
      </c>
      <c r="M992" s="11" t="s">
        <v>8</v>
      </c>
      <c r="N992" s="11">
        <v>1146</v>
      </c>
      <c r="O992" s="11">
        <v>255</v>
      </c>
    </row>
    <row r="993" spans="1:15" hidden="1" outlineLevel="1" x14ac:dyDescent="0.15">
      <c r="A993" s="89"/>
      <c r="B993" s="35" t="s">
        <v>353</v>
      </c>
      <c r="C993" s="31" t="s">
        <v>1712</v>
      </c>
      <c r="D993" s="31" t="s">
        <v>1370</v>
      </c>
      <c r="E993" s="31">
        <v>0</v>
      </c>
      <c r="F993" s="31" t="s">
        <v>1358</v>
      </c>
      <c r="G993" s="214" t="s">
        <v>1713</v>
      </c>
      <c r="J993" s="11" t="s">
        <v>17</v>
      </c>
      <c r="K993" s="11" t="s">
        <v>18</v>
      </c>
      <c r="L993" s="11" t="s">
        <v>19</v>
      </c>
      <c r="M993" s="11" t="s">
        <v>16</v>
      </c>
      <c r="N993" s="11">
        <v>1169</v>
      </c>
      <c r="O993" s="11">
        <v>32</v>
      </c>
    </row>
    <row r="994" spans="1:15" hidden="1" outlineLevel="1" x14ac:dyDescent="0.15">
      <c r="B994" s="27" t="s">
        <v>448</v>
      </c>
      <c r="C994" s="28" t="s">
        <v>1721</v>
      </c>
      <c r="D994" s="28" t="s">
        <v>1370</v>
      </c>
      <c r="E994" s="28">
        <v>0</v>
      </c>
      <c r="F994" s="28" t="s">
        <v>1358</v>
      </c>
      <c r="G994" s="28"/>
    </row>
    <row r="995" spans="1:15" hidden="1" outlineLevel="1" x14ac:dyDescent="0.15">
      <c r="B995" s="159" t="s">
        <v>215</v>
      </c>
      <c r="C995" s="95" t="s">
        <v>1472</v>
      </c>
      <c r="D995" s="95" t="s">
        <v>1365</v>
      </c>
      <c r="E995" s="95" t="s">
        <v>1357</v>
      </c>
      <c r="F995" s="95"/>
      <c r="G995" s="95"/>
    </row>
    <row r="996" spans="1:15" ht="15.65" hidden="1" outlineLevel="1" thickBot="1" x14ac:dyDescent="0.2">
      <c r="B996" s="160" t="s">
        <v>216</v>
      </c>
      <c r="C996" s="161" t="s">
        <v>1473</v>
      </c>
      <c r="D996" s="161" t="s">
        <v>1370</v>
      </c>
      <c r="E996" s="161">
        <v>0</v>
      </c>
      <c r="F996" s="161"/>
      <c r="G996" s="161"/>
    </row>
    <row r="997" spans="1:15" ht="15.65" hidden="1" outlineLevel="1" thickBot="1" x14ac:dyDescent="0.2">
      <c r="B997" s="91" t="s">
        <v>1050</v>
      </c>
      <c r="C997" s="91" t="s">
        <v>1514</v>
      </c>
      <c r="D997" s="91" t="s">
        <v>1370</v>
      </c>
      <c r="E997" s="91">
        <v>0</v>
      </c>
      <c r="F997" s="91" t="s">
        <v>1358</v>
      </c>
      <c r="G997" s="91" t="s">
        <v>1515</v>
      </c>
    </row>
    <row r="998" spans="1:15" hidden="1" outlineLevel="1" x14ac:dyDescent="0.15">
      <c r="B998" s="224" t="s">
        <v>49</v>
      </c>
      <c r="C998" s="239"/>
      <c r="D998" s="239"/>
      <c r="E998" s="239"/>
      <c r="F998" s="239"/>
      <c r="G998" s="240"/>
    </row>
    <row r="999" spans="1:15" hidden="1" outlineLevel="1" x14ac:dyDescent="0.15">
      <c r="B999" s="24" t="s">
        <v>2</v>
      </c>
      <c r="C999" s="25" t="s">
        <v>3</v>
      </c>
      <c r="D999" s="25" t="s">
        <v>4</v>
      </c>
      <c r="E999" s="25" t="s">
        <v>5</v>
      </c>
      <c r="F999" s="25"/>
      <c r="G999" s="26" t="s">
        <v>6</v>
      </c>
    </row>
    <row r="1000" spans="1:15" hidden="1" outlineLevel="1" x14ac:dyDescent="0.15">
      <c r="B1000" s="27"/>
      <c r="C1000" s="28"/>
      <c r="D1000" s="28"/>
      <c r="E1000" s="28"/>
      <c r="F1000" s="28"/>
      <c r="G1000" s="29"/>
    </row>
    <row r="1001" spans="1:15" ht="15.65" hidden="1" outlineLevel="1" thickBot="1" x14ac:dyDescent="0.2">
      <c r="B1001" s="35"/>
      <c r="C1001" s="17"/>
      <c r="D1001" s="17"/>
      <c r="E1001" s="17"/>
      <c r="F1001" s="17"/>
      <c r="G1001" s="19"/>
    </row>
    <row r="1002" spans="1:15" hidden="1" outlineLevel="1" x14ac:dyDescent="0.15">
      <c r="B1002" s="224" t="s">
        <v>51</v>
      </c>
      <c r="C1002" s="239"/>
      <c r="D1002" s="239"/>
      <c r="E1002" s="239"/>
      <c r="F1002" s="239"/>
      <c r="G1002" s="240"/>
    </row>
    <row r="1003" spans="1:15" hidden="1" outlineLevel="1" x14ac:dyDescent="0.15">
      <c r="B1003" s="32" t="s">
        <v>539</v>
      </c>
      <c r="C1003" s="215"/>
      <c r="D1003" s="215"/>
      <c r="E1003" s="215"/>
      <c r="F1003" s="215"/>
      <c r="G1003" s="33"/>
    </row>
    <row r="1004" spans="1:15" hidden="1" outlineLevel="1" x14ac:dyDescent="0.15">
      <c r="B1004" s="32" t="s">
        <v>710</v>
      </c>
      <c r="C1004" s="215"/>
      <c r="D1004" s="215"/>
      <c r="E1004" s="215"/>
      <c r="F1004" s="215"/>
      <c r="G1004" s="33"/>
    </row>
    <row r="1005" spans="1:15" hidden="1" outlineLevel="1" x14ac:dyDescent="0.15">
      <c r="B1005" s="32" t="s">
        <v>2226</v>
      </c>
      <c r="C1005" s="215"/>
      <c r="D1005" s="215"/>
      <c r="E1005" s="215"/>
      <c r="F1005" s="215"/>
      <c r="G1005" s="33"/>
    </row>
    <row r="1006" spans="1:15" hidden="1" outlineLevel="1" x14ac:dyDescent="0.15">
      <c r="B1006" s="32"/>
      <c r="C1006" s="215"/>
      <c r="D1006" s="215"/>
      <c r="E1006" s="215"/>
      <c r="F1006" s="215"/>
      <c r="G1006" s="33"/>
    </row>
    <row r="1007" spans="1:15" hidden="1" outlineLevel="1" x14ac:dyDescent="0.15">
      <c r="B1007" s="32" t="s">
        <v>542</v>
      </c>
      <c r="C1007" s="215"/>
      <c r="D1007" s="215"/>
      <c r="E1007" s="215"/>
      <c r="F1007" s="215"/>
      <c r="G1007" s="33"/>
    </row>
    <row r="1008" spans="1:15" hidden="1" outlineLevel="1" x14ac:dyDescent="0.15">
      <c r="B1008" s="32"/>
      <c r="C1008" s="215"/>
      <c r="D1008" s="215"/>
      <c r="E1008" s="215"/>
      <c r="F1008" s="215"/>
      <c r="G1008" s="33"/>
    </row>
    <row r="1009" spans="2:7" hidden="1" outlineLevel="1" x14ac:dyDescent="0.15">
      <c r="B1009" s="43" t="s">
        <v>711</v>
      </c>
      <c r="C1009" s="138"/>
      <c r="D1009" s="138"/>
      <c r="E1009" s="138"/>
      <c r="F1009" s="138"/>
      <c r="G1009" s="139"/>
    </row>
    <row r="1010" spans="2:7" hidden="1" outlineLevel="1" x14ac:dyDescent="0.15">
      <c r="B1010" s="43" t="s">
        <v>712</v>
      </c>
      <c r="C1010" s="138"/>
      <c r="D1010" s="138"/>
      <c r="E1010" s="138"/>
      <c r="F1010" s="138"/>
      <c r="G1010" s="139"/>
    </row>
    <row r="1011" spans="2:7" hidden="1" outlineLevel="1" x14ac:dyDescent="0.15">
      <c r="B1011" s="43" t="s">
        <v>616</v>
      </c>
      <c r="C1011" s="138"/>
      <c r="D1011" s="138"/>
      <c r="E1011" s="138"/>
      <c r="F1011" s="138"/>
      <c r="G1011" s="139"/>
    </row>
    <row r="1012" spans="2:7" hidden="1" outlineLevel="1" x14ac:dyDescent="0.15">
      <c r="B1012" s="32" t="s">
        <v>713</v>
      </c>
      <c r="C1012" s="215"/>
      <c r="D1012" s="215"/>
      <c r="E1012" s="215"/>
      <c r="F1012" s="215"/>
      <c r="G1012" s="86"/>
    </row>
    <row r="1013" spans="2:7" hidden="1" outlineLevel="1" x14ac:dyDescent="0.15">
      <c r="B1013" s="43"/>
      <c r="C1013" s="138"/>
      <c r="D1013" s="138"/>
      <c r="E1013" s="138"/>
      <c r="F1013" s="138"/>
      <c r="G1013" s="139"/>
    </row>
    <row r="1014" spans="2:7" hidden="1" outlineLevel="1" x14ac:dyDescent="0.15">
      <c r="B1014" s="43" t="s">
        <v>714</v>
      </c>
      <c r="C1014" s="138"/>
      <c r="D1014" s="138"/>
      <c r="E1014" s="138"/>
      <c r="F1014" s="138"/>
      <c r="G1014" s="139"/>
    </row>
    <row r="1015" spans="2:7" hidden="1" outlineLevel="1" x14ac:dyDescent="0.15">
      <c r="B1015" s="43" t="s">
        <v>715</v>
      </c>
      <c r="C1015" s="138"/>
      <c r="D1015" s="138"/>
      <c r="E1015" s="138"/>
      <c r="F1015" s="138"/>
      <c r="G1015" s="139"/>
    </row>
    <row r="1016" spans="2:7" hidden="1" outlineLevel="1" x14ac:dyDescent="0.15">
      <c r="B1016" s="43"/>
      <c r="C1016" s="138"/>
      <c r="D1016" s="138"/>
      <c r="E1016" s="138"/>
      <c r="F1016" s="138"/>
      <c r="G1016" s="139"/>
    </row>
    <row r="1017" spans="2:7" hidden="1" outlineLevel="1" x14ac:dyDescent="0.15">
      <c r="B1017" s="74" t="s">
        <v>716</v>
      </c>
      <c r="C1017" s="72"/>
      <c r="D1017" s="72"/>
      <c r="E1017" s="72"/>
      <c r="F1017" s="72"/>
      <c r="G1017" s="73"/>
    </row>
    <row r="1018" spans="2:7" hidden="1" outlineLevel="1" x14ac:dyDescent="0.15">
      <c r="B1018" s="32"/>
      <c r="C1018" s="215"/>
      <c r="D1018" s="215"/>
      <c r="E1018" s="215"/>
      <c r="F1018" s="215"/>
      <c r="G1018" s="33"/>
    </row>
    <row r="1019" spans="2:7" hidden="1" outlineLevel="1" x14ac:dyDescent="0.15">
      <c r="B1019" s="32" t="s">
        <v>547</v>
      </c>
      <c r="C1019" s="215"/>
      <c r="D1019" s="215"/>
      <c r="E1019" s="215"/>
      <c r="F1019" s="215"/>
      <c r="G1019" s="33"/>
    </row>
    <row r="1020" spans="2:7" hidden="1" outlineLevel="1" x14ac:dyDescent="0.15">
      <c r="B1020" s="32"/>
      <c r="C1020" s="215"/>
      <c r="D1020" s="215"/>
      <c r="E1020" s="215"/>
      <c r="F1020" s="215"/>
      <c r="G1020" s="33"/>
    </row>
    <row r="1021" spans="2:7" hidden="1" outlineLevel="1" x14ac:dyDescent="0.15">
      <c r="B1021" s="32" t="s">
        <v>548</v>
      </c>
      <c r="C1021" s="215"/>
      <c r="D1021" s="215"/>
      <c r="E1021" s="215"/>
      <c r="F1021" s="215"/>
      <c r="G1021" s="33"/>
    </row>
    <row r="1022" spans="2:7" hidden="1" outlineLevel="1" x14ac:dyDescent="0.15">
      <c r="B1022" s="32" t="s">
        <v>549</v>
      </c>
      <c r="C1022" s="215"/>
      <c r="D1022" s="215"/>
      <c r="E1022" s="215"/>
      <c r="F1022" s="215"/>
      <c r="G1022" s="33"/>
    </row>
    <row r="1023" spans="2:7" ht="15.8" hidden="1" customHeight="1" outlineLevel="1" x14ac:dyDescent="0.15">
      <c r="B1023" s="32" t="s">
        <v>717</v>
      </c>
      <c r="C1023" s="215"/>
      <c r="D1023" s="215"/>
      <c r="E1023" s="215"/>
      <c r="F1023" s="215"/>
      <c r="G1023" s="33"/>
    </row>
    <row r="1024" spans="2:7" hidden="1" outlineLevel="1" x14ac:dyDescent="0.15">
      <c r="B1024" s="32" t="s">
        <v>718</v>
      </c>
      <c r="C1024" s="215"/>
      <c r="D1024" s="215"/>
      <c r="E1024" s="215"/>
      <c r="F1024" s="215"/>
      <c r="G1024" s="33"/>
    </row>
    <row r="1025" spans="2:7" hidden="1" outlineLevel="1" x14ac:dyDescent="0.15">
      <c r="B1025" s="30"/>
      <c r="C1025" s="31"/>
      <c r="D1025" s="31"/>
      <c r="E1025" s="31"/>
      <c r="F1025" s="31"/>
      <c r="G1025" s="214"/>
    </row>
    <row r="1026" spans="2:7" hidden="1" outlineLevel="1" x14ac:dyDescent="0.15">
      <c r="B1026" s="30" t="s">
        <v>719</v>
      </c>
      <c r="C1026" s="31"/>
      <c r="D1026" s="31"/>
      <c r="E1026" s="31"/>
      <c r="F1026" s="31"/>
      <c r="G1026" s="214"/>
    </row>
    <row r="1027" spans="2:7" hidden="1" outlineLevel="1" x14ac:dyDescent="0.15">
      <c r="B1027" s="30" t="s">
        <v>720</v>
      </c>
      <c r="C1027" s="31"/>
      <c r="D1027" s="31"/>
      <c r="E1027" s="31"/>
      <c r="F1027" s="31"/>
      <c r="G1027" s="214"/>
    </row>
    <row r="1028" spans="2:7" hidden="1" outlineLevel="1" x14ac:dyDescent="0.15">
      <c r="B1028" s="32" t="s">
        <v>721</v>
      </c>
      <c r="C1028" s="215"/>
      <c r="D1028" s="215"/>
      <c r="E1028" s="215"/>
      <c r="F1028" s="215"/>
      <c r="G1028" s="33"/>
    </row>
    <row r="1029" spans="2:7" hidden="1" outlineLevel="1" x14ac:dyDescent="0.15">
      <c r="B1029" s="30" t="s">
        <v>722</v>
      </c>
      <c r="C1029" s="31"/>
      <c r="D1029" s="31"/>
      <c r="E1029" s="31"/>
      <c r="F1029" s="31"/>
      <c r="G1029" s="214"/>
    </row>
    <row r="1030" spans="2:7" hidden="1" outlineLevel="1" x14ac:dyDescent="0.15">
      <c r="B1030" s="27" t="s">
        <v>723</v>
      </c>
      <c r="C1030" s="31"/>
      <c r="D1030" s="31"/>
      <c r="E1030" s="31"/>
      <c r="F1030" s="31"/>
      <c r="G1030" s="214"/>
    </row>
    <row r="1031" spans="2:7" hidden="1" outlineLevel="1" x14ac:dyDescent="0.15">
      <c r="B1031" s="179" t="s">
        <v>724</v>
      </c>
      <c r="C1031" s="31"/>
      <c r="D1031" s="31"/>
      <c r="E1031" s="31"/>
      <c r="F1031" s="31"/>
      <c r="G1031" s="214"/>
    </row>
    <row r="1032" spans="2:7" hidden="1" outlineLevel="1" x14ac:dyDescent="0.15">
      <c r="B1032" s="35" t="s">
        <v>725</v>
      </c>
      <c r="C1032" s="31"/>
      <c r="D1032" s="31"/>
      <c r="E1032" s="31"/>
      <c r="F1032" s="31"/>
      <c r="G1032" s="214"/>
    </row>
    <row r="1033" spans="2:7" hidden="1" outlineLevel="1" x14ac:dyDescent="0.15">
      <c r="B1033" s="35" t="s">
        <v>2456</v>
      </c>
      <c r="C1033" s="31"/>
      <c r="D1033" s="31"/>
      <c r="E1033" s="31"/>
      <c r="F1033" s="31"/>
      <c r="G1033" s="214"/>
    </row>
    <row r="1034" spans="2:7" hidden="1" outlineLevel="1" x14ac:dyDescent="0.15">
      <c r="B1034" s="30"/>
      <c r="C1034" s="31"/>
      <c r="D1034" s="31"/>
      <c r="E1034" s="31"/>
      <c r="F1034" s="31"/>
      <c r="G1034" s="214"/>
    </row>
    <row r="1035" spans="2:7" hidden="1" outlineLevel="1" x14ac:dyDescent="0.15">
      <c r="B1035" s="30" t="s">
        <v>726</v>
      </c>
      <c r="C1035" s="31"/>
      <c r="D1035" s="31"/>
      <c r="E1035" s="31"/>
      <c r="F1035" s="31"/>
      <c r="G1035" s="214"/>
    </row>
    <row r="1036" spans="2:7" hidden="1" outlineLevel="1" x14ac:dyDescent="0.15">
      <c r="B1036" s="30" t="s">
        <v>727</v>
      </c>
      <c r="C1036" s="31"/>
      <c r="D1036" s="31"/>
      <c r="E1036" s="31"/>
      <c r="F1036" s="31"/>
      <c r="G1036" s="214"/>
    </row>
    <row r="1037" spans="2:7" hidden="1" outlineLevel="1" x14ac:dyDescent="0.15">
      <c r="B1037" s="32" t="s">
        <v>728</v>
      </c>
      <c r="C1037" s="31"/>
      <c r="D1037" s="31"/>
      <c r="E1037" s="31"/>
      <c r="F1037" s="31"/>
      <c r="G1037" s="214"/>
    </row>
    <row r="1038" spans="2:7" hidden="1" outlineLevel="1" x14ac:dyDescent="0.15">
      <c r="B1038" s="32" t="s">
        <v>729</v>
      </c>
      <c r="C1038" s="31"/>
      <c r="D1038" s="31"/>
      <c r="E1038" s="31"/>
      <c r="F1038" s="31"/>
      <c r="G1038" s="214"/>
    </row>
    <row r="1039" spans="2:7" hidden="1" outlineLevel="1" x14ac:dyDescent="0.15">
      <c r="B1039" s="30"/>
      <c r="C1039" s="31"/>
      <c r="D1039" s="31"/>
      <c r="E1039" s="31"/>
      <c r="F1039" s="31"/>
      <c r="G1039" s="90"/>
    </row>
    <row r="1040" spans="2:7" hidden="1" outlineLevel="1" x14ac:dyDescent="0.15">
      <c r="B1040" s="175" t="s">
        <v>1058</v>
      </c>
      <c r="C1040" s="31"/>
      <c r="D1040" s="31"/>
      <c r="E1040" s="31"/>
      <c r="F1040" s="31"/>
      <c r="G1040" s="90"/>
    </row>
    <row r="1041" spans="1:15" hidden="1" outlineLevel="1" x14ac:dyDescent="0.15">
      <c r="B1041" s="30" t="s">
        <v>1055</v>
      </c>
      <c r="C1041" s="31"/>
      <c r="D1041" s="31"/>
      <c r="E1041" s="31"/>
      <c r="F1041" s="31"/>
      <c r="G1041" s="90"/>
    </row>
    <row r="1042" spans="1:15" hidden="1" outlineLevel="1" x14ac:dyDescent="0.15">
      <c r="B1042" s="30" t="s">
        <v>1057</v>
      </c>
      <c r="C1042" s="31"/>
      <c r="D1042" s="31"/>
      <c r="E1042" s="31"/>
      <c r="F1042" s="31"/>
      <c r="G1042" s="90"/>
    </row>
    <row r="1043" spans="1:15" ht="15.65" hidden="1" outlineLevel="1" thickBot="1" x14ac:dyDescent="0.2">
      <c r="B1043" s="30" t="s">
        <v>1056</v>
      </c>
      <c r="C1043" s="38"/>
      <c r="D1043" s="38"/>
      <c r="E1043" s="38"/>
      <c r="F1043" s="38"/>
      <c r="G1043" s="39"/>
    </row>
    <row r="1044" spans="1:15" hidden="1" outlineLevel="1" x14ac:dyDescent="0.15"/>
    <row r="1045" spans="1:15" ht="15.65" hidden="1" outlineLevel="1" thickBot="1" x14ac:dyDescent="0.2"/>
    <row r="1046" spans="1:15" ht="15.65" collapsed="1" thickBot="1" x14ac:dyDescent="0.2">
      <c r="B1046" s="12" t="s">
        <v>1142</v>
      </c>
      <c r="C1046" s="13" t="s">
        <v>1814</v>
      </c>
      <c r="D1046" s="14" t="s">
        <v>1144</v>
      </c>
      <c r="E1046" s="13" t="s">
        <v>730</v>
      </c>
      <c r="F1046" s="14" t="s">
        <v>1145</v>
      </c>
      <c r="G1046" s="15" t="s">
        <v>1815</v>
      </c>
    </row>
    <row r="1047" spans="1:15" hidden="1" outlineLevel="1" x14ac:dyDescent="0.15">
      <c r="B1047" s="16" t="s">
        <v>1147</v>
      </c>
      <c r="C1047" s="17" t="s">
        <v>1148</v>
      </c>
      <c r="D1047" s="18" t="s">
        <v>1149</v>
      </c>
      <c r="E1047" s="17" t="s">
        <v>1816</v>
      </c>
      <c r="F1047" s="18" t="s">
        <v>1151</v>
      </c>
      <c r="G1047" s="19"/>
    </row>
    <row r="1048" spans="1:15" ht="15.65" hidden="1" outlineLevel="1" thickBot="1" x14ac:dyDescent="0.2">
      <c r="B1048" s="20" t="s">
        <v>1152</v>
      </c>
      <c r="C1048" s="21"/>
      <c r="D1048" s="22" t="s">
        <v>1153</v>
      </c>
      <c r="E1048" s="21"/>
      <c r="F1048" s="22" t="s">
        <v>1154</v>
      </c>
      <c r="G1048" s="23" t="s">
        <v>1155</v>
      </c>
    </row>
    <row r="1049" spans="1:15" hidden="1" outlineLevel="1" x14ac:dyDescent="0.15">
      <c r="B1049" s="224" t="s">
        <v>1</v>
      </c>
      <c r="C1049" s="239"/>
      <c r="D1049" s="239"/>
      <c r="E1049" s="239"/>
      <c r="F1049" s="239"/>
      <c r="G1049" s="240"/>
    </row>
    <row r="1050" spans="1:15" hidden="1" outlineLevel="1" x14ac:dyDescent="0.15">
      <c r="B1050" s="24" t="s">
        <v>2</v>
      </c>
      <c r="C1050" s="25" t="s">
        <v>3</v>
      </c>
      <c r="D1050" s="25" t="s">
        <v>4</v>
      </c>
      <c r="E1050" s="25" t="s">
        <v>5</v>
      </c>
      <c r="F1050" s="25"/>
      <c r="G1050" s="26" t="s">
        <v>6</v>
      </c>
    </row>
    <row r="1051" spans="1:15" hidden="1" outlineLevel="1" x14ac:dyDescent="0.15">
      <c r="B1051" s="27" t="s">
        <v>114</v>
      </c>
      <c r="C1051" s="28" t="s">
        <v>1429</v>
      </c>
      <c r="D1051" s="28" t="s">
        <v>1370</v>
      </c>
      <c r="E1051" s="28" t="s">
        <v>1371</v>
      </c>
      <c r="F1051" s="28" t="s">
        <v>1372</v>
      </c>
      <c r="G1051" s="29" t="s">
        <v>1430</v>
      </c>
      <c r="J1051" s="11" t="s">
        <v>17</v>
      </c>
      <c r="K1051" s="11" t="s">
        <v>18</v>
      </c>
      <c r="L1051" s="11" t="s">
        <v>19</v>
      </c>
      <c r="M1051" s="11" t="s">
        <v>16</v>
      </c>
      <c r="N1051" s="11">
        <v>1339</v>
      </c>
      <c r="O1051" s="11">
        <v>32</v>
      </c>
    </row>
    <row r="1052" spans="1:15" hidden="1" outlineLevel="1" x14ac:dyDescent="0.15">
      <c r="B1052" s="27" t="s">
        <v>106</v>
      </c>
      <c r="C1052" s="28" t="s">
        <v>1421</v>
      </c>
      <c r="D1052" s="28" t="s">
        <v>1370</v>
      </c>
      <c r="E1052" s="28">
        <v>0</v>
      </c>
      <c r="F1052" s="28" t="s">
        <v>1358</v>
      </c>
      <c r="G1052" s="29" t="s">
        <v>1422</v>
      </c>
      <c r="J1052" s="11" t="s">
        <v>17</v>
      </c>
      <c r="K1052" s="11" t="s">
        <v>18</v>
      </c>
      <c r="L1052" s="11" t="s">
        <v>19</v>
      </c>
      <c r="M1052" s="11" t="s">
        <v>16</v>
      </c>
      <c r="N1052" s="11">
        <v>1827</v>
      </c>
      <c r="O1052" s="11">
        <v>32</v>
      </c>
    </row>
    <row r="1053" spans="1:15" hidden="1" outlineLevel="1" x14ac:dyDescent="0.15">
      <c r="B1053" s="27" t="s">
        <v>50</v>
      </c>
      <c r="C1053" s="28" t="s">
        <v>1410</v>
      </c>
      <c r="D1053" s="28" t="s">
        <v>1370</v>
      </c>
      <c r="E1053" s="28">
        <v>0</v>
      </c>
      <c r="F1053" s="28" t="s">
        <v>1358</v>
      </c>
      <c r="G1053" s="29" t="s">
        <v>1411</v>
      </c>
      <c r="J1053" s="11" t="s">
        <v>17</v>
      </c>
      <c r="K1053" s="11" t="s">
        <v>18</v>
      </c>
      <c r="L1053" s="11" t="s">
        <v>19</v>
      </c>
      <c r="M1053" s="11" t="s">
        <v>16</v>
      </c>
      <c r="N1053" s="11">
        <v>1228</v>
      </c>
      <c r="O1053" s="11">
        <v>32</v>
      </c>
    </row>
    <row r="1054" spans="1:15" hidden="1" outlineLevel="1" x14ac:dyDescent="0.15">
      <c r="B1054" s="27" t="s">
        <v>217</v>
      </c>
      <c r="C1054" s="93" t="s">
        <v>1111</v>
      </c>
      <c r="D1054" s="93" t="s">
        <v>1370</v>
      </c>
      <c r="E1054" s="93">
        <v>0</v>
      </c>
      <c r="F1054" s="93" t="s">
        <v>1358</v>
      </c>
      <c r="G1054" s="94"/>
      <c r="J1054" s="11" t="s">
        <v>17</v>
      </c>
      <c r="K1054" s="11" t="s">
        <v>18</v>
      </c>
      <c r="L1054" s="11" t="s">
        <v>19</v>
      </c>
      <c r="M1054" s="11" t="s">
        <v>16</v>
      </c>
      <c r="N1054" s="11">
        <v>3050</v>
      </c>
      <c r="O1054" s="11">
        <v>32</v>
      </c>
    </row>
    <row r="1055" spans="1:15" hidden="1" outlineLevel="1" x14ac:dyDescent="0.15">
      <c r="A1055" s="89"/>
      <c r="B1055" s="27" t="s">
        <v>202</v>
      </c>
      <c r="C1055" s="46" t="s">
        <v>1459</v>
      </c>
      <c r="D1055" s="46" t="s">
        <v>1368</v>
      </c>
      <c r="E1055" s="46" t="s">
        <v>1357</v>
      </c>
      <c r="F1055" s="46" t="s">
        <v>1358</v>
      </c>
      <c r="G1055" s="47"/>
      <c r="J1055" s="11" t="s">
        <v>8</v>
      </c>
      <c r="K1055" s="11" t="s">
        <v>9</v>
      </c>
      <c r="L1055" s="11" t="s">
        <v>10</v>
      </c>
      <c r="M1055" s="11" t="s">
        <v>8</v>
      </c>
      <c r="N1055" s="11">
        <v>3049</v>
      </c>
      <c r="O1055" s="11">
        <v>16</v>
      </c>
    </row>
    <row r="1056" spans="1:15" hidden="1" outlineLevel="1" x14ac:dyDescent="0.15">
      <c r="A1056" s="89"/>
      <c r="B1056" s="27" t="s">
        <v>205</v>
      </c>
      <c r="C1056" s="46" t="s">
        <v>1460</v>
      </c>
      <c r="D1056" s="46" t="s">
        <v>1361</v>
      </c>
      <c r="E1056" s="46" t="s">
        <v>1357</v>
      </c>
      <c r="F1056" s="46" t="s">
        <v>1358</v>
      </c>
      <c r="G1056" s="47"/>
      <c r="J1056" s="11" t="s">
        <v>8</v>
      </c>
      <c r="K1056" s="11" t="s">
        <v>9</v>
      </c>
      <c r="L1056" s="11" t="s">
        <v>10</v>
      </c>
      <c r="M1056" s="11" t="s">
        <v>8</v>
      </c>
      <c r="N1056" s="11">
        <v>3056</v>
      </c>
      <c r="O1056" s="11">
        <v>64</v>
      </c>
    </row>
    <row r="1057" spans="1:15" hidden="1" outlineLevel="1" x14ac:dyDescent="0.15">
      <c r="A1057" s="89"/>
      <c r="B1057" s="27" t="s">
        <v>206</v>
      </c>
      <c r="C1057" s="215" t="s">
        <v>1114</v>
      </c>
      <c r="D1057" s="215" t="s">
        <v>1370</v>
      </c>
      <c r="E1057" s="215">
        <v>0</v>
      </c>
      <c r="F1057" s="215" t="s">
        <v>1374</v>
      </c>
      <c r="G1057" s="33"/>
      <c r="J1057" s="11" t="s">
        <v>17</v>
      </c>
      <c r="K1057" s="11" t="s">
        <v>18</v>
      </c>
      <c r="L1057" s="11" t="s">
        <v>19</v>
      </c>
      <c r="M1057" s="11" t="s">
        <v>16</v>
      </c>
      <c r="N1057" s="11">
        <v>3055</v>
      </c>
      <c r="O1057" s="11">
        <v>32</v>
      </c>
    </row>
    <row r="1058" spans="1:15" hidden="1" outlineLevel="1" x14ac:dyDescent="0.15">
      <c r="B1058" s="32" t="s">
        <v>45</v>
      </c>
      <c r="C1058" s="215" t="s">
        <v>1406</v>
      </c>
      <c r="D1058" s="215" t="s">
        <v>1396</v>
      </c>
      <c r="E1058" s="215">
        <v>0</v>
      </c>
      <c r="F1058" s="215" t="s">
        <v>1358</v>
      </c>
      <c r="G1058" s="33"/>
      <c r="J1058" s="11" t="s">
        <v>24</v>
      </c>
      <c r="K1058" s="11" t="s">
        <v>25</v>
      </c>
      <c r="L1058" s="11" t="s">
        <v>26</v>
      </c>
      <c r="M1058" s="11" t="s">
        <v>26</v>
      </c>
      <c r="N1058" s="11">
        <v>2549</v>
      </c>
      <c r="O1058" s="11">
        <v>18</v>
      </c>
    </row>
    <row r="1059" spans="1:15" hidden="1" outlineLevel="1" x14ac:dyDescent="0.15">
      <c r="A1059" s="89"/>
      <c r="B1059" s="48" t="s">
        <v>42</v>
      </c>
      <c r="C1059" s="215" t="s">
        <v>1401</v>
      </c>
      <c r="D1059" s="215" t="s">
        <v>1361</v>
      </c>
      <c r="E1059" s="215" t="s">
        <v>1357</v>
      </c>
      <c r="F1059" s="215" t="s">
        <v>1358</v>
      </c>
      <c r="G1059" s="33"/>
      <c r="J1059" s="11" t="s">
        <v>8</v>
      </c>
      <c r="K1059" s="11" t="s">
        <v>9</v>
      </c>
      <c r="L1059" s="11" t="s">
        <v>10</v>
      </c>
      <c r="M1059" s="11" t="s">
        <v>8</v>
      </c>
      <c r="N1059" s="11">
        <v>2883</v>
      </c>
      <c r="O1059" s="11">
        <v>64</v>
      </c>
    </row>
    <row r="1060" spans="1:15" hidden="1" outlineLevel="1" x14ac:dyDescent="0.15">
      <c r="A1060" s="89"/>
      <c r="B1060" s="48" t="s">
        <v>43</v>
      </c>
      <c r="C1060" s="215" t="s">
        <v>1402</v>
      </c>
      <c r="D1060" s="215" t="s">
        <v>1403</v>
      </c>
      <c r="E1060" s="215" t="s">
        <v>1357</v>
      </c>
      <c r="F1060" s="215" t="s">
        <v>1358</v>
      </c>
      <c r="G1060" s="33"/>
      <c r="J1060" s="11" t="s">
        <v>8</v>
      </c>
      <c r="K1060" s="11" t="s">
        <v>9</v>
      </c>
      <c r="L1060" s="11" t="s">
        <v>10</v>
      </c>
      <c r="M1060" s="11" t="s">
        <v>8</v>
      </c>
      <c r="N1060" s="11">
        <v>2878</v>
      </c>
      <c r="O1060" s="11">
        <v>2048</v>
      </c>
    </row>
    <row r="1061" spans="1:15" hidden="1" outlineLevel="1" x14ac:dyDescent="0.15">
      <c r="A1061" s="89"/>
      <c r="B1061" s="32" t="s">
        <v>210</v>
      </c>
      <c r="C1061" s="215" t="s">
        <v>1466</v>
      </c>
      <c r="D1061" s="215" t="s">
        <v>1361</v>
      </c>
      <c r="E1061" s="215" t="s">
        <v>1357</v>
      </c>
      <c r="F1061" s="215"/>
      <c r="G1061" s="33"/>
      <c r="J1061" s="11" t="s">
        <v>8</v>
      </c>
      <c r="K1061" s="11" t="s">
        <v>9</v>
      </c>
      <c r="L1061" s="11" t="s">
        <v>10</v>
      </c>
      <c r="M1061" s="11" t="s">
        <v>8</v>
      </c>
      <c r="N1061" s="11">
        <v>1537</v>
      </c>
      <c r="O1061" s="11">
        <v>64</v>
      </c>
    </row>
    <row r="1062" spans="1:15" hidden="1" outlineLevel="1" x14ac:dyDescent="0.15">
      <c r="A1062" s="89"/>
      <c r="B1062" s="32" t="s">
        <v>211</v>
      </c>
      <c r="C1062" s="215" t="s">
        <v>1467</v>
      </c>
      <c r="D1062" s="215" t="s">
        <v>1403</v>
      </c>
      <c r="E1062" s="215" t="s">
        <v>1357</v>
      </c>
      <c r="F1062" s="215"/>
      <c r="G1062" s="33"/>
      <c r="J1062" s="11" t="s">
        <v>8</v>
      </c>
      <c r="K1062" s="11" t="s">
        <v>9</v>
      </c>
      <c r="L1062" s="11" t="s">
        <v>10</v>
      </c>
      <c r="M1062" s="11" t="s">
        <v>8</v>
      </c>
      <c r="N1062" s="11">
        <v>2798</v>
      </c>
      <c r="O1062" s="11">
        <v>2048</v>
      </c>
    </row>
    <row r="1063" spans="1:15" hidden="1" outlineLevel="1" x14ac:dyDescent="0.15">
      <c r="A1063" s="89"/>
      <c r="B1063" s="32" t="s">
        <v>212</v>
      </c>
      <c r="C1063" s="31" t="s">
        <v>1468</v>
      </c>
      <c r="D1063" s="31" t="s">
        <v>1370</v>
      </c>
      <c r="E1063" s="31">
        <v>0</v>
      </c>
      <c r="F1063" s="31"/>
      <c r="G1063" s="214" t="s">
        <v>1469</v>
      </c>
      <c r="J1063" s="11" t="s">
        <v>17</v>
      </c>
      <c r="K1063" s="11" t="s">
        <v>18</v>
      </c>
      <c r="L1063" s="11" t="s">
        <v>19</v>
      </c>
      <c r="M1063" s="11" t="s">
        <v>16</v>
      </c>
      <c r="N1063" s="11">
        <v>3169</v>
      </c>
      <c r="O1063" s="11">
        <v>32</v>
      </c>
    </row>
    <row r="1064" spans="1:15" hidden="1" outlineLevel="1" x14ac:dyDescent="0.15">
      <c r="B1064" s="215" t="s">
        <v>213</v>
      </c>
      <c r="C1064" s="31" t="s">
        <v>1470</v>
      </c>
      <c r="D1064" s="31" t="s">
        <v>1370</v>
      </c>
      <c r="E1064" s="31">
        <v>0</v>
      </c>
      <c r="F1064" s="31"/>
      <c r="G1064" s="214"/>
    </row>
    <row r="1065" spans="1:15" hidden="1" outlineLevel="1" x14ac:dyDescent="0.15">
      <c r="B1065" s="215" t="s">
        <v>214</v>
      </c>
      <c r="C1065" s="31" t="s">
        <v>1471</v>
      </c>
      <c r="D1065" s="31" t="s">
        <v>1370</v>
      </c>
      <c r="E1065" s="31">
        <v>0</v>
      </c>
      <c r="F1065" s="31"/>
      <c r="G1065" s="214"/>
    </row>
    <row r="1066" spans="1:15" hidden="1" outlineLevel="1" x14ac:dyDescent="0.15">
      <c r="A1066" s="89"/>
      <c r="B1066" s="27" t="s">
        <v>40</v>
      </c>
      <c r="C1066" s="31" t="s">
        <v>1398</v>
      </c>
      <c r="D1066" s="31" t="s">
        <v>1365</v>
      </c>
      <c r="E1066" s="31" t="s">
        <v>1357</v>
      </c>
      <c r="F1066" s="31" t="s">
        <v>1358</v>
      </c>
      <c r="G1066" s="214" t="s">
        <v>1399</v>
      </c>
      <c r="J1066" s="11" t="s">
        <v>8</v>
      </c>
      <c r="K1066" s="11" t="s">
        <v>9</v>
      </c>
      <c r="L1066" s="11" t="s">
        <v>10</v>
      </c>
      <c r="M1066" s="11" t="s">
        <v>8</v>
      </c>
      <c r="N1066" s="11">
        <v>1146</v>
      </c>
      <c r="O1066" s="11">
        <v>255</v>
      </c>
    </row>
    <row r="1067" spans="1:15" hidden="1" outlineLevel="1" x14ac:dyDescent="0.15">
      <c r="A1067" s="89"/>
      <c r="B1067" s="35" t="s">
        <v>353</v>
      </c>
      <c r="C1067" s="31" t="s">
        <v>1712</v>
      </c>
      <c r="D1067" s="31" t="s">
        <v>1370</v>
      </c>
      <c r="E1067" s="31">
        <v>0</v>
      </c>
      <c r="F1067" s="31" t="s">
        <v>1358</v>
      </c>
      <c r="G1067" s="214" t="s">
        <v>1713</v>
      </c>
      <c r="J1067" s="11" t="s">
        <v>17</v>
      </c>
      <c r="K1067" s="11" t="s">
        <v>18</v>
      </c>
      <c r="L1067" s="11" t="s">
        <v>19</v>
      </c>
      <c r="M1067" s="11" t="s">
        <v>16</v>
      </c>
      <c r="N1067" s="11">
        <v>1169</v>
      </c>
      <c r="O1067" s="11">
        <v>32</v>
      </c>
    </row>
    <row r="1068" spans="1:15" hidden="1" outlineLevel="1" x14ac:dyDescent="0.15">
      <c r="A1068" s="89"/>
      <c r="B1068" s="35" t="s">
        <v>215</v>
      </c>
      <c r="C1068" s="31" t="s">
        <v>1472</v>
      </c>
      <c r="D1068" s="31" t="s">
        <v>1365</v>
      </c>
      <c r="E1068" s="31" t="s">
        <v>1357</v>
      </c>
      <c r="F1068" s="31"/>
      <c r="G1068" s="180"/>
    </row>
    <row r="1069" spans="1:15" ht="15.65" hidden="1" outlineLevel="1" thickBot="1" x14ac:dyDescent="0.2">
      <c r="B1069" s="37" t="s">
        <v>216</v>
      </c>
      <c r="C1069" s="38" t="s">
        <v>1473</v>
      </c>
      <c r="D1069" s="38" t="s">
        <v>1370</v>
      </c>
      <c r="E1069" s="38">
        <v>0</v>
      </c>
      <c r="F1069" s="38"/>
      <c r="G1069" s="38"/>
    </row>
    <row r="1070" spans="1:15" ht="15.65" hidden="1" outlineLevel="1" thickBot="1" x14ac:dyDescent="0.2">
      <c r="B1070" s="36" t="s">
        <v>1050</v>
      </c>
      <c r="C1070" s="91" t="s">
        <v>1514</v>
      </c>
      <c r="D1070" s="91" t="s">
        <v>1370</v>
      </c>
      <c r="E1070" s="91">
        <v>0</v>
      </c>
      <c r="F1070" s="91" t="s">
        <v>1358</v>
      </c>
      <c r="G1070" s="91" t="s">
        <v>1515</v>
      </c>
    </row>
    <row r="1071" spans="1:15" hidden="1" outlineLevel="1" x14ac:dyDescent="0.15">
      <c r="B1071" s="224" t="s">
        <v>49</v>
      </c>
      <c r="C1071" s="239"/>
      <c r="D1071" s="239"/>
      <c r="E1071" s="239"/>
      <c r="F1071" s="239"/>
      <c r="G1071" s="240"/>
    </row>
    <row r="1072" spans="1:15" hidden="1" outlineLevel="1" x14ac:dyDescent="0.15">
      <c r="B1072" s="24" t="s">
        <v>2</v>
      </c>
      <c r="C1072" s="25" t="s">
        <v>3</v>
      </c>
      <c r="D1072" s="25" t="s">
        <v>4</v>
      </c>
      <c r="E1072" s="25" t="s">
        <v>5</v>
      </c>
      <c r="F1072" s="25"/>
      <c r="G1072" s="26" t="s">
        <v>6</v>
      </c>
    </row>
    <row r="1073" spans="2:7" hidden="1" outlineLevel="1" x14ac:dyDescent="0.15">
      <c r="B1073" s="35"/>
      <c r="C1073" s="17"/>
      <c r="D1073" s="17"/>
      <c r="E1073" s="17"/>
      <c r="F1073" s="17"/>
      <c r="G1073" s="19"/>
    </row>
    <row r="1074" spans="2:7" ht="15.65" hidden="1" outlineLevel="1" thickBot="1" x14ac:dyDescent="0.2">
      <c r="B1074" s="35"/>
      <c r="C1074" s="17"/>
      <c r="D1074" s="17"/>
      <c r="E1074" s="17"/>
      <c r="F1074" s="17"/>
      <c r="G1074" s="19"/>
    </row>
    <row r="1075" spans="2:7" hidden="1" outlineLevel="1" x14ac:dyDescent="0.15">
      <c r="B1075" s="224" t="s">
        <v>51</v>
      </c>
      <c r="C1075" s="239"/>
      <c r="D1075" s="239"/>
      <c r="E1075" s="239"/>
      <c r="F1075" s="239"/>
      <c r="G1075" s="240"/>
    </row>
    <row r="1076" spans="2:7" hidden="1" outlineLevel="1" x14ac:dyDescent="0.15">
      <c r="B1076" s="32" t="s">
        <v>542</v>
      </c>
      <c r="C1076" s="215"/>
      <c r="D1076" s="215"/>
      <c r="E1076" s="215"/>
      <c r="F1076" s="215"/>
      <c r="G1076" s="33"/>
    </row>
    <row r="1077" spans="2:7" hidden="1" outlineLevel="1" x14ac:dyDescent="0.15">
      <c r="B1077" s="32"/>
      <c r="C1077" s="215"/>
      <c r="D1077" s="215"/>
      <c r="E1077" s="215"/>
      <c r="F1077" s="215"/>
      <c r="G1077" s="33"/>
    </row>
    <row r="1078" spans="2:7" hidden="1" outlineLevel="1" x14ac:dyDescent="0.15">
      <c r="B1078" s="43" t="s">
        <v>731</v>
      </c>
      <c r="C1078" s="138"/>
      <c r="D1078" s="138"/>
      <c r="E1078" s="138"/>
      <c r="F1078" s="138"/>
      <c r="G1078" s="139"/>
    </row>
    <row r="1079" spans="2:7" hidden="1" outlineLevel="1" x14ac:dyDescent="0.15">
      <c r="B1079" s="43"/>
      <c r="C1079" s="138"/>
      <c r="D1079" s="138"/>
      <c r="E1079" s="138"/>
      <c r="F1079" s="138"/>
      <c r="G1079" s="139"/>
    </row>
    <row r="1080" spans="2:7" hidden="1" outlineLevel="1" x14ac:dyDescent="0.15">
      <c r="B1080" s="32" t="s">
        <v>732</v>
      </c>
      <c r="C1080" s="215"/>
      <c r="D1080" s="215"/>
      <c r="E1080" s="215"/>
      <c r="F1080" s="215"/>
      <c r="G1080" s="86"/>
    </row>
    <row r="1081" spans="2:7" hidden="1" outlineLevel="1" x14ac:dyDescent="0.15">
      <c r="B1081" s="32"/>
      <c r="C1081" s="215"/>
      <c r="D1081" s="215"/>
      <c r="E1081" s="215"/>
      <c r="F1081" s="215"/>
      <c r="G1081" s="33"/>
    </row>
    <row r="1082" spans="2:7" hidden="1" outlineLevel="1" x14ac:dyDescent="0.15">
      <c r="B1082" s="74" t="s">
        <v>733</v>
      </c>
      <c r="C1082" s="72"/>
      <c r="D1082" s="72"/>
      <c r="E1082" s="72"/>
      <c r="F1082" s="72"/>
      <c r="G1082" s="73"/>
    </row>
    <row r="1083" spans="2:7" hidden="1" outlineLevel="1" x14ac:dyDescent="0.15">
      <c r="B1083" s="74"/>
      <c r="C1083" s="72"/>
      <c r="D1083" s="72"/>
      <c r="E1083" s="72"/>
      <c r="F1083" s="72"/>
      <c r="G1083" s="73"/>
    </row>
    <row r="1084" spans="2:7" hidden="1" outlineLevel="1" x14ac:dyDescent="0.15">
      <c r="B1084" s="165" t="s">
        <v>734</v>
      </c>
      <c r="C1084" s="72"/>
      <c r="D1084" s="72"/>
      <c r="E1084" s="72"/>
      <c r="F1084" s="72"/>
      <c r="G1084" s="73"/>
    </row>
    <row r="1085" spans="2:7" hidden="1" outlineLevel="1" x14ac:dyDescent="0.15">
      <c r="B1085" s="74" t="s">
        <v>735</v>
      </c>
      <c r="C1085" s="72"/>
      <c r="D1085" s="72"/>
      <c r="E1085" s="72"/>
      <c r="F1085" s="72"/>
      <c r="G1085" s="73"/>
    </row>
    <row r="1086" spans="2:7" hidden="1" outlineLevel="1" x14ac:dyDescent="0.15">
      <c r="B1086" s="32"/>
      <c r="C1086" s="215"/>
      <c r="D1086" s="215"/>
      <c r="E1086" s="215"/>
      <c r="F1086" s="215"/>
      <c r="G1086" s="33"/>
    </row>
    <row r="1087" spans="2:7" hidden="1" outlineLevel="1" x14ac:dyDescent="0.15">
      <c r="B1087" s="32" t="s">
        <v>547</v>
      </c>
      <c r="C1087" s="215"/>
      <c r="D1087" s="215"/>
      <c r="E1087" s="215"/>
      <c r="F1087" s="215"/>
      <c r="G1087" s="33"/>
    </row>
    <row r="1088" spans="2:7" hidden="1" outlineLevel="1" x14ac:dyDescent="0.15">
      <c r="B1088" s="32"/>
      <c r="C1088" s="215"/>
      <c r="D1088" s="215"/>
      <c r="E1088" s="215"/>
      <c r="F1088" s="215"/>
      <c r="G1088" s="33"/>
    </row>
    <row r="1089" spans="2:7" hidden="1" outlineLevel="1" x14ac:dyDescent="0.15">
      <c r="B1089" s="32" t="s">
        <v>548</v>
      </c>
      <c r="C1089" s="215"/>
      <c r="D1089" s="215"/>
      <c r="E1089" s="215"/>
      <c r="F1089" s="215"/>
      <c r="G1089" s="33"/>
    </row>
    <row r="1090" spans="2:7" hidden="1" outlineLevel="1" x14ac:dyDescent="0.15">
      <c r="B1090" s="32" t="s">
        <v>549</v>
      </c>
      <c r="C1090" s="215"/>
      <c r="D1090" s="215"/>
      <c r="E1090" s="215"/>
      <c r="F1090" s="215"/>
      <c r="G1090" s="33"/>
    </row>
    <row r="1091" spans="2:7" ht="15.8" hidden="1" customHeight="1" outlineLevel="1" x14ac:dyDescent="0.15">
      <c r="B1091" s="32" t="s">
        <v>736</v>
      </c>
      <c r="C1091" s="215"/>
      <c r="D1091" s="215"/>
      <c r="E1091" s="215"/>
      <c r="F1091" s="215"/>
      <c r="G1091" s="33"/>
    </row>
    <row r="1092" spans="2:7" hidden="1" outlineLevel="1" x14ac:dyDescent="0.15">
      <c r="B1092" s="32" t="s">
        <v>737</v>
      </c>
      <c r="C1092" s="215"/>
      <c r="D1092" s="215"/>
      <c r="E1092" s="215"/>
      <c r="F1092" s="215"/>
      <c r="G1092" s="33"/>
    </row>
    <row r="1093" spans="2:7" hidden="1" outlineLevel="1" x14ac:dyDescent="0.15">
      <c r="B1093" s="30"/>
      <c r="C1093" s="31"/>
      <c r="D1093" s="31"/>
      <c r="E1093" s="31"/>
      <c r="F1093" s="31"/>
      <c r="G1093" s="174"/>
    </row>
    <row r="1094" spans="2:7" hidden="1" outlineLevel="1" x14ac:dyDescent="0.15">
      <c r="B1094" s="175" t="s">
        <v>1058</v>
      </c>
      <c r="C1094" s="31"/>
      <c r="D1094" s="31"/>
      <c r="E1094" s="31"/>
      <c r="F1094" s="31"/>
      <c r="G1094" s="174"/>
    </row>
    <row r="1095" spans="2:7" hidden="1" outlineLevel="1" x14ac:dyDescent="0.15">
      <c r="B1095" s="30" t="s">
        <v>1055</v>
      </c>
      <c r="C1095" s="31"/>
      <c r="D1095" s="31"/>
      <c r="E1095" s="31"/>
      <c r="F1095" s="31"/>
      <c r="G1095" s="174"/>
    </row>
    <row r="1096" spans="2:7" hidden="1" outlineLevel="1" x14ac:dyDescent="0.15">
      <c r="B1096" s="30" t="s">
        <v>1057</v>
      </c>
      <c r="C1096" s="31"/>
      <c r="D1096" s="31"/>
      <c r="E1096" s="31"/>
      <c r="F1096" s="31"/>
      <c r="G1096" s="174"/>
    </row>
    <row r="1097" spans="2:7" hidden="1" outlineLevel="1" x14ac:dyDescent="0.15">
      <c r="B1097" s="30" t="s">
        <v>1056</v>
      </c>
      <c r="C1097" s="31"/>
      <c r="D1097" s="31"/>
      <c r="E1097" s="31"/>
      <c r="F1097" s="31"/>
      <c r="G1097" s="174"/>
    </row>
    <row r="1098" spans="2:7" ht="15.65" hidden="1" outlineLevel="1" thickBot="1" x14ac:dyDescent="0.2">
      <c r="B1098" s="44"/>
      <c r="C1098" s="38"/>
      <c r="D1098" s="38"/>
      <c r="E1098" s="38"/>
      <c r="F1098" s="38"/>
      <c r="G1098" s="39"/>
    </row>
    <row r="1099" spans="2:7" hidden="1" outlineLevel="1" x14ac:dyDescent="0.15"/>
    <row r="1100" spans="2:7" ht="15.65" hidden="1" outlineLevel="1" thickBot="1" x14ac:dyDescent="0.2"/>
    <row r="1101" spans="2:7" ht="15.65" collapsed="1" thickBot="1" x14ac:dyDescent="0.2">
      <c r="B1101" s="12" t="s">
        <v>1142</v>
      </c>
      <c r="C1101" s="13" t="s">
        <v>1817</v>
      </c>
      <c r="D1101" s="14" t="s">
        <v>1144</v>
      </c>
      <c r="E1101" s="13" t="s">
        <v>738</v>
      </c>
      <c r="F1101" s="14" t="s">
        <v>1145</v>
      </c>
      <c r="G1101" s="15" t="s">
        <v>1818</v>
      </c>
    </row>
    <row r="1102" spans="2:7" hidden="1" outlineLevel="1" x14ac:dyDescent="0.15">
      <c r="B1102" s="16" t="s">
        <v>1147</v>
      </c>
      <c r="C1102" s="17" t="s">
        <v>1148</v>
      </c>
      <c r="D1102" s="18" t="s">
        <v>1149</v>
      </c>
      <c r="E1102" s="17" t="s">
        <v>1819</v>
      </c>
      <c r="F1102" s="18" t="s">
        <v>1151</v>
      </c>
      <c r="G1102" s="19"/>
    </row>
    <row r="1103" spans="2:7" ht="15.65" hidden="1" outlineLevel="1" thickBot="1" x14ac:dyDescent="0.2">
      <c r="B1103" s="20" t="s">
        <v>1152</v>
      </c>
      <c r="C1103" s="21"/>
      <c r="D1103" s="22" t="s">
        <v>1153</v>
      </c>
      <c r="E1103" s="21"/>
      <c r="F1103" s="22" t="s">
        <v>1154</v>
      </c>
      <c r="G1103" s="23" t="s">
        <v>1155</v>
      </c>
    </row>
    <row r="1104" spans="2:7" hidden="1" outlineLevel="1" x14ac:dyDescent="0.15">
      <c r="B1104" s="224" t="s">
        <v>1</v>
      </c>
      <c r="C1104" s="239"/>
      <c r="D1104" s="239"/>
      <c r="E1104" s="239"/>
      <c r="F1104" s="239"/>
      <c r="G1104" s="240"/>
    </row>
    <row r="1105" spans="1:15" hidden="1" outlineLevel="1" x14ac:dyDescent="0.15">
      <c r="B1105" s="24" t="s">
        <v>2</v>
      </c>
      <c r="C1105" s="25" t="s">
        <v>3</v>
      </c>
      <c r="D1105" s="25" t="s">
        <v>4</v>
      </c>
      <c r="E1105" s="25" t="s">
        <v>5</v>
      </c>
      <c r="F1105" s="25"/>
      <c r="G1105" s="26" t="s">
        <v>6</v>
      </c>
    </row>
    <row r="1106" spans="1:15" hidden="1" outlineLevel="1" x14ac:dyDescent="0.15">
      <c r="B1106" s="27" t="s">
        <v>114</v>
      </c>
      <c r="C1106" s="28" t="s">
        <v>1429</v>
      </c>
      <c r="D1106" s="28" t="s">
        <v>1370</v>
      </c>
      <c r="E1106" s="28" t="s">
        <v>1371</v>
      </c>
      <c r="F1106" s="28" t="s">
        <v>1372</v>
      </c>
      <c r="G1106" s="29" t="s">
        <v>1430</v>
      </c>
      <c r="J1106" s="11" t="s">
        <v>17</v>
      </c>
      <c r="K1106" s="11" t="s">
        <v>18</v>
      </c>
      <c r="L1106" s="11" t="s">
        <v>19</v>
      </c>
      <c r="M1106" s="11" t="s">
        <v>16</v>
      </c>
      <c r="N1106" s="11">
        <v>1339</v>
      </c>
      <c r="O1106" s="11">
        <v>32</v>
      </c>
    </row>
    <row r="1107" spans="1:15" hidden="1" outlineLevel="1" x14ac:dyDescent="0.15">
      <c r="B1107" s="27" t="s">
        <v>106</v>
      </c>
      <c r="C1107" s="28" t="s">
        <v>1421</v>
      </c>
      <c r="D1107" s="28" t="s">
        <v>1370</v>
      </c>
      <c r="E1107" s="28">
        <v>0</v>
      </c>
      <c r="F1107" s="28" t="s">
        <v>1358</v>
      </c>
      <c r="G1107" s="29" t="s">
        <v>1422</v>
      </c>
      <c r="J1107" s="11" t="s">
        <v>17</v>
      </c>
      <c r="K1107" s="11" t="s">
        <v>18</v>
      </c>
      <c r="L1107" s="11" t="s">
        <v>19</v>
      </c>
      <c r="M1107" s="11" t="s">
        <v>16</v>
      </c>
      <c r="N1107" s="11">
        <v>1827</v>
      </c>
      <c r="O1107" s="11">
        <v>32</v>
      </c>
    </row>
    <row r="1108" spans="1:15" hidden="1" outlineLevel="1" x14ac:dyDescent="0.15">
      <c r="B1108" s="27" t="s">
        <v>50</v>
      </c>
      <c r="C1108" s="28" t="s">
        <v>1410</v>
      </c>
      <c r="D1108" s="28" t="s">
        <v>1370</v>
      </c>
      <c r="E1108" s="28">
        <v>0</v>
      </c>
      <c r="F1108" s="28" t="s">
        <v>1358</v>
      </c>
      <c r="G1108" s="29" t="s">
        <v>1411</v>
      </c>
      <c r="J1108" s="11" t="s">
        <v>17</v>
      </c>
      <c r="K1108" s="11" t="s">
        <v>18</v>
      </c>
      <c r="L1108" s="11" t="s">
        <v>19</v>
      </c>
      <c r="M1108" s="11" t="s">
        <v>16</v>
      </c>
      <c r="N1108" s="11">
        <v>1228</v>
      </c>
      <c r="O1108" s="11">
        <v>32</v>
      </c>
    </row>
    <row r="1109" spans="1:15" hidden="1" outlineLevel="1" x14ac:dyDescent="0.15">
      <c r="A1109" s="89"/>
      <c r="B1109" s="27" t="s">
        <v>217</v>
      </c>
      <c r="C1109" s="46" t="s">
        <v>1111</v>
      </c>
      <c r="D1109" s="46" t="s">
        <v>1370</v>
      </c>
      <c r="E1109" s="46">
        <v>0</v>
      </c>
      <c r="F1109" s="46" t="s">
        <v>1358</v>
      </c>
      <c r="G1109" s="47"/>
      <c r="J1109" s="11" t="s">
        <v>17</v>
      </c>
      <c r="K1109" s="11" t="s">
        <v>18</v>
      </c>
      <c r="L1109" s="11" t="s">
        <v>19</v>
      </c>
      <c r="M1109" s="11" t="s">
        <v>16</v>
      </c>
      <c r="N1109" s="11">
        <v>3050</v>
      </c>
      <c r="O1109" s="11">
        <v>32</v>
      </c>
    </row>
    <row r="1110" spans="1:15" hidden="1" outlineLevel="1" x14ac:dyDescent="0.15">
      <c r="B1110" s="27" t="s">
        <v>353</v>
      </c>
      <c r="C1110" s="28" t="s">
        <v>1712</v>
      </c>
      <c r="D1110" s="28" t="s">
        <v>1370</v>
      </c>
      <c r="E1110" s="28">
        <v>0</v>
      </c>
      <c r="F1110" s="28" t="s">
        <v>1358</v>
      </c>
      <c r="G1110" s="29" t="s">
        <v>1713</v>
      </c>
      <c r="J1110" s="11" t="s">
        <v>17</v>
      </c>
      <c r="K1110" s="11" t="s">
        <v>18</v>
      </c>
      <c r="L1110" s="11" t="s">
        <v>19</v>
      </c>
      <c r="M1110" s="11" t="s">
        <v>16</v>
      </c>
      <c r="N1110" s="11">
        <v>1169</v>
      </c>
      <c r="O1110" s="11">
        <v>32</v>
      </c>
    </row>
    <row r="1111" spans="1:15" ht="15.65" hidden="1" outlineLevel="1" thickBot="1" x14ac:dyDescent="0.2">
      <c r="B1111" s="37"/>
      <c r="C1111" s="38"/>
      <c r="D1111" s="38"/>
      <c r="E1111" s="38"/>
      <c r="F1111" s="38"/>
      <c r="G1111" s="39"/>
    </row>
    <row r="1112" spans="1:15" hidden="1" outlineLevel="1" x14ac:dyDescent="0.15">
      <c r="B1112" s="224" t="s">
        <v>49</v>
      </c>
      <c r="C1112" s="239"/>
      <c r="D1112" s="239"/>
      <c r="E1112" s="239"/>
      <c r="F1112" s="239"/>
      <c r="G1112" s="240"/>
    </row>
    <row r="1113" spans="1:15" hidden="1" outlineLevel="1" x14ac:dyDescent="0.15">
      <c r="B1113" s="24" t="s">
        <v>2</v>
      </c>
      <c r="C1113" s="25" t="s">
        <v>3</v>
      </c>
      <c r="D1113" s="25" t="s">
        <v>4</v>
      </c>
      <c r="E1113" s="25" t="s">
        <v>5</v>
      </c>
      <c r="F1113" s="25"/>
      <c r="G1113" s="26" t="s">
        <v>6</v>
      </c>
    </row>
    <row r="1114" spans="1:15" hidden="1" outlineLevel="1" x14ac:dyDescent="0.15">
      <c r="B1114" s="35"/>
      <c r="C1114" s="17"/>
      <c r="D1114" s="17"/>
      <c r="E1114" s="17"/>
      <c r="F1114" s="17"/>
      <c r="G1114" s="19"/>
    </row>
    <row r="1115" spans="1:15" ht="15.65" hidden="1" outlineLevel="1" thickBot="1" x14ac:dyDescent="0.2">
      <c r="B1115" s="35"/>
      <c r="C1115" s="17"/>
      <c r="D1115" s="17"/>
      <c r="E1115" s="17"/>
      <c r="F1115" s="17"/>
      <c r="G1115" s="19"/>
    </row>
    <row r="1116" spans="1:15" hidden="1" outlineLevel="1" x14ac:dyDescent="0.15">
      <c r="B1116" s="224" t="s">
        <v>51</v>
      </c>
      <c r="C1116" s="239"/>
      <c r="D1116" s="239"/>
      <c r="E1116" s="239"/>
      <c r="F1116" s="239"/>
      <c r="G1116" s="240"/>
    </row>
    <row r="1117" spans="1:15" hidden="1" outlineLevel="1" x14ac:dyDescent="0.15">
      <c r="B1117" s="32" t="s">
        <v>695</v>
      </c>
      <c r="C1117" s="215"/>
      <c r="D1117" s="215"/>
      <c r="E1117" s="215"/>
      <c r="F1117" s="215"/>
      <c r="G1117" s="33"/>
    </row>
    <row r="1118" spans="1:15" hidden="1" outlineLevel="1" x14ac:dyDescent="0.15">
      <c r="B1118" s="32" t="s">
        <v>739</v>
      </c>
      <c r="C1118" s="215"/>
      <c r="D1118" s="215"/>
      <c r="E1118" s="215"/>
      <c r="F1118" s="215"/>
      <c r="G1118" s="33"/>
    </row>
    <row r="1119" spans="1:15" hidden="1" outlineLevel="1" x14ac:dyDescent="0.15">
      <c r="B1119" s="32"/>
      <c r="C1119" s="215"/>
      <c r="D1119" s="215"/>
      <c r="E1119" s="215"/>
      <c r="F1119" s="215"/>
      <c r="G1119" s="33"/>
    </row>
    <row r="1120" spans="1:15" hidden="1" outlineLevel="1" x14ac:dyDescent="0.15">
      <c r="B1120" s="43" t="s">
        <v>2183</v>
      </c>
      <c r="C1120" s="138"/>
      <c r="D1120" s="138"/>
      <c r="E1120" s="138"/>
      <c r="F1120" s="138"/>
      <c r="G1120" s="139"/>
    </row>
    <row r="1121" spans="2:7" hidden="1" outlineLevel="1" x14ac:dyDescent="0.15">
      <c r="B1121" s="43"/>
      <c r="C1121" s="138"/>
      <c r="D1121" s="138"/>
      <c r="E1121" s="138"/>
      <c r="F1121" s="138"/>
      <c r="G1121" s="139"/>
    </row>
    <row r="1122" spans="2:7" hidden="1" outlineLevel="1" x14ac:dyDescent="0.15">
      <c r="B1122" s="204" t="s">
        <v>2173</v>
      </c>
      <c r="C1122" s="138"/>
      <c r="D1122" s="138"/>
      <c r="E1122" s="138"/>
      <c r="F1122" s="138"/>
      <c r="G1122" s="139"/>
    </row>
    <row r="1123" spans="2:7" hidden="1" outlineLevel="1" x14ac:dyDescent="0.15">
      <c r="B1123" s="43" t="s">
        <v>2176</v>
      </c>
      <c r="C1123" s="138"/>
      <c r="D1123" s="138"/>
      <c r="E1123" s="138"/>
      <c r="F1123" s="138"/>
      <c r="G1123" s="139"/>
    </row>
    <row r="1124" spans="2:7" hidden="1" outlineLevel="1" x14ac:dyDescent="0.15">
      <c r="B1124" s="43" t="s">
        <v>2175</v>
      </c>
      <c r="C1124" s="138"/>
      <c r="D1124" s="138"/>
      <c r="E1124" s="138"/>
      <c r="F1124" s="138"/>
      <c r="G1124" s="139"/>
    </row>
    <row r="1125" spans="2:7" hidden="1" outlineLevel="1" x14ac:dyDescent="0.15">
      <c r="B1125" s="43" t="s">
        <v>2174</v>
      </c>
      <c r="C1125" s="138"/>
      <c r="D1125" s="138"/>
      <c r="E1125" s="138"/>
      <c r="F1125" s="138"/>
      <c r="G1125" s="139"/>
    </row>
    <row r="1126" spans="2:7" hidden="1" outlineLevel="1" x14ac:dyDescent="0.15">
      <c r="B1126" s="43" t="s">
        <v>548</v>
      </c>
      <c r="C1126" s="138"/>
      <c r="D1126" s="138"/>
      <c r="E1126" s="138"/>
      <c r="F1126" s="138"/>
      <c r="G1126" s="139"/>
    </row>
    <row r="1127" spans="2:7" hidden="1" outlineLevel="1" x14ac:dyDescent="0.15">
      <c r="B1127" s="43" t="s">
        <v>549</v>
      </c>
      <c r="C1127" s="138"/>
      <c r="D1127" s="138"/>
      <c r="E1127" s="138"/>
      <c r="F1127" s="138"/>
      <c r="G1127" s="139"/>
    </row>
    <row r="1128" spans="2:7" hidden="1" outlineLevel="1" x14ac:dyDescent="0.15">
      <c r="B1128" s="43" t="s">
        <v>2177</v>
      </c>
      <c r="C1128" s="138"/>
      <c r="D1128" s="138"/>
      <c r="E1128" s="138"/>
      <c r="F1128" s="138"/>
      <c r="G1128" s="139"/>
    </row>
    <row r="1129" spans="2:7" hidden="1" outlineLevel="1" x14ac:dyDescent="0.15">
      <c r="B1129" s="43"/>
      <c r="C1129" s="138"/>
      <c r="D1129" s="138"/>
      <c r="E1129" s="138"/>
      <c r="F1129" s="138"/>
      <c r="G1129" s="139"/>
    </row>
    <row r="1130" spans="2:7" hidden="1" outlineLevel="1" x14ac:dyDescent="0.15">
      <c r="B1130" s="43"/>
      <c r="C1130" s="138"/>
      <c r="D1130" s="138"/>
      <c r="E1130" s="138"/>
      <c r="F1130" s="138"/>
      <c r="G1130" s="139"/>
    </row>
    <row r="1131" spans="2:7" hidden="1" outlineLevel="1" x14ac:dyDescent="0.15">
      <c r="B1131" s="74" t="s">
        <v>740</v>
      </c>
      <c r="C1131" s="72"/>
      <c r="D1131" s="72"/>
      <c r="E1131" s="72"/>
      <c r="F1131" s="72"/>
      <c r="G1131" s="73"/>
    </row>
    <row r="1132" spans="2:7" hidden="1" outlineLevel="1" x14ac:dyDescent="0.15">
      <c r="B1132" s="32" t="s">
        <v>698</v>
      </c>
      <c r="C1132" s="215"/>
      <c r="D1132" s="215"/>
      <c r="E1132" s="215"/>
      <c r="F1132" s="215"/>
      <c r="G1132" s="33"/>
    </row>
    <row r="1133" spans="2:7" hidden="1" outlineLevel="1" x14ac:dyDescent="0.15">
      <c r="B1133" s="32"/>
      <c r="C1133" s="215"/>
      <c r="D1133" s="215"/>
      <c r="E1133" s="215"/>
      <c r="F1133" s="215"/>
      <c r="G1133" s="33"/>
    </row>
    <row r="1134" spans="2:7" hidden="1" outlineLevel="1" x14ac:dyDescent="0.15">
      <c r="B1134" s="32" t="s">
        <v>548</v>
      </c>
      <c r="C1134" s="215"/>
      <c r="D1134" s="215"/>
      <c r="E1134" s="215"/>
      <c r="F1134" s="215"/>
      <c r="G1134" s="33"/>
    </row>
    <row r="1135" spans="2:7" hidden="1" outlineLevel="1" x14ac:dyDescent="0.15">
      <c r="B1135" s="32" t="s">
        <v>549</v>
      </c>
      <c r="C1135" s="215"/>
      <c r="D1135" s="215"/>
      <c r="E1135" s="215"/>
      <c r="F1135" s="215"/>
      <c r="G1135" s="33"/>
    </row>
    <row r="1136" spans="2:7" ht="15.8" hidden="1" customHeight="1" outlineLevel="1" x14ac:dyDescent="0.15">
      <c r="B1136" s="32" t="s">
        <v>741</v>
      </c>
      <c r="C1136" s="215"/>
      <c r="D1136" s="215"/>
      <c r="E1136" s="215"/>
      <c r="F1136" s="215"/>
      <c r="G1136" s="33"/>
    </row>
    <row r="1137" spans="1:15" hidden="1" outlineLevel="1" x14ac:dyDescent="0.15">
      <c r="B1137" s="32" t="s">
        <v>737</v>
      </c>
      <c r="C1137" s="215"/>
      <c r="D1137" s="215"/>
      <c r="E1137" s="215"/>
      <c r="F1137" s="215"/>
      <c r="G1137" s="33"/>
    </row>
    <row r="1138" spans="1:15" ht="15.65" hidden="1" outlineLevel="1" thickBot="1" x14ac:dyDescent="0.2">
      <c r="B1138" s="44"/>
      <c r="C1138" s="38"/>
      <c r="D1138" s="38"/>
      <c r="E1138" s="38"/>
      <c r="F1138" s="38"/>
      <c r="G1138" s="39"/>
    </row>
    <row r="1139" spans="1:15" hidden="1" outlineLevel="1" x14ac:dyDescent="0.15"/>
    <row r="1140" spans="1:15" ht="15.65" hidden="1" outlineLevel="1" thickBot="1" x14ac:dyDescent="0.2"/>
    <row r="1141" spans="1:15" ht="15.65" collapsed="1" thickBot="1" x14ac:dyDescent="0.2">
      <c r="B1141" s="12" t="s">
        <v>1142</v>
      </c>
      <c r="C1141" s="13" t="s">
        <v>1820</v>
      </c>
      <c r="D1141" s="14" t="s">
        <v>1144</v>
      </c>
      <c r="E1141" s="13" t="s">
        <v>1067</v>
      </c>
      <c r="F1141" s="14" t="s">
        <v>1145</v>
      </c>
      <c r="G1141" s="15" t="s">
        <v>1821</v>
      </c>
    </row>
    <row r="1142" spans="1:15" hidden="1" outlineLevel="1" x14ac:dyDescent="0.15">
      <c r="B1142" s="16" t="s">
        <v>1147</v>
      </c>
      <c r="C1142" s="17" t="s">
        <v>1148</v>
      </c>
      <c r="D1142" s="18" t="s">
        <v>1149</v>
      </c>
      <c r="E1142" s="17" t="s">
        <v>1064</v>
      </c>
      <c r="F1142" s="18" t="s">
        <v>1151</v>
      </c>
      <c r="G1142" s="19"/>
    </row>
    <row r="1143" spans="1:15" ht="15.65" hidden="1" outlineLevel="1" thickBot="1" x14ac:dyDescent="0.2">
      <c r="B1143" s="20" t="s">
        <v>1152</v>
      </c>
      <c r="C1143" s="21" t="s">
        <v>1162</v>
      </c>
      <c r="D1143" s="22" t="s">
        <v>1153</v>
      </c>
      <c r="E1143" s="21"/>
      <c r="F1143" s="22" t="s">
        <v>1154</v>
      </c>
      <c r="G1143" s="23" t="s">
        <v>1155</v>
      </c>
    </row>
    <row r="1144" spans="1:15" hidden="1" outlineLevel="1" x14ac:dyDescent="0.15">
      <c r="B1144" s="224" t="s">
        <v>1</v>
      </c>
      <c r="C1144" s="239"/>
      <c r="D1144" s="239"/>
      <c r="E1144" s="239"/>
      <c r="F1144" s="239"/>
      <c r="G1144" s="240"/>
    </row>
    <row r="1145" spans="1:15" hidden="1" outlineLevel="1" x14ac:dyDescent="0.15">
      <c r="B1145" s="24" t="s">
        <v>2</v>
      </c>
      <c r="C1145" s="25" t="s">
        <v>3</v>
      </c>
      <c r="D1145" s="25" t="s">
        <v>4</v>
      </c>
      <c r="E1145" s="25" t="s">
        <v>5</v>
      </c>
      <c r="F1145" s="25"/>
      <c r="G1145" s="26" t="s">
        <v>6</v>
      </c>
    </row>
    <row r="1146" spans="1:15" hidden="1" outlineLevel="1" x14ac:dyDescent="0.15">
      <c r="B1146" s="27" t="s">
        <v>106</v>
      </c>
      <c r="C1146" s="28" t="s">
        <v>1421</v>
      </c>
      <c r="D1146" s="28" t="s">
        <v>1370</v>
      </c>
      <c r="E1146" s="28">
        <v>0</v>
      </c>
      <c r="F1146" s="28" t="s">
        <v>1358</v>
      </c>
      <c r="G1146" s="29" t="s">
        <v>1422</v>
      </c>
      <c r="J1146" s="11" t="s">
        <v>17</v>
      </c>
      <c r="K1146" s="11" t="s">
        <v>18</v>
      </c>
      <c r="L1146" s="11" t="s">
        <v>19</v>
      </c>
      <c r="M1146" s="11" t="s">
        <v>16</v>
      </c>
      <c r="N1146" s="11">
        <v>1827</v>
      </c>
      <c r="O1146" s="11">
        <v>32</v>
      </c>
    </row>
    <row r="1147" spans="1:15" hidden="1" outlineLevel="1" x14ac:dyDescent="0.15">
      <c r="B1147" s="48" t="s">
        <v>50</v>
      </c>
      <c r="C1147" s="46" t="s">
        <v>1410</v>
      </c>
      <c r="D1147" s="46" t="s">
        <v>1370</v>
      </c>
      <c r="E1147" s="46">
        <v>0</v>
      </c>
      <c r="F1147" s="46" t="s">
        <v>1358</v>
      </c>
      <c r="G1147" s="47" t="s">
        <v>1411</v>
      </c>
      <c r="J1147" s="11" t="s">
        <v>17</v>
      </c>
      <c r="K1147" s="11" t="s">
        <v>18</v>
      </c>
      <c r="L1147" s="11" t="s">
        <v>19</v>
      </c>
      <c r="M1147" s="11" t="s">
        <v>16</v>
      </c>
      <c r="N1147" s="11">
        <v>1228</v>
      </c>
      <c r="O1147" s="11">
        <v>32</v>
      </c>
    </row>
    <row r="1148" spans="1:15" hidden="1" outlineLevel="1" x14ac:dyDescent="0.15">
      <c r="A1148" s="89"/>
      <c r="B1148" s="27" t="s">
        <v>217</v>
      </c>
      <c r="C1148" s="46" t="s">
        <v>1111</v>
      </c>
      <c r="D1148" s="46" t="s">
        <v>1370</v>
      </c>
      <c r="E1148" s="46">
        <v>0</v>
      </c>
      <c r="F1148" s="46" t="s">
        <v>1358</v>
      </c>
      <c r="G1148" s="47"/>
      <c r="J1148" s="11" t="s">
        <v>17</v>
      </c>
      <c r="K1148" s="11" t="s">
        <v>18</v>
      </c>
      <c r="L1148" s="11" t="s">
        <v>19</v>
      </c>
      <c r="M1148" s="11" t="s">
        <v>16</v>
      </c>
      <c r="N1148" s="11">
        <v>3050</v>
      </c>
      <c r="O1148" s="11">
        <v>32</v>
      </c>
    </row>
    <row r="1149" spans="1:15" hidden="1" outlineLevel="1" x14ac:dyDescent="0.15">
      <c r="B1149" s="27" t="s">
        <v>221</v>
      </c>
      <c r="C1149" s="28" t="s">
        <v>1112</v>
      </c>
      <c r="D1149" s="28" t="s">
        <v>1361</v>
      </c>
      <c r="E1149" s="28" t="s">
        <v>1357</v>
      </c>
      <c r="F1149" s="28" t="s">
        <v>1358</v>
      </c>
      <c r="G1149" s="29"/>
      <c r="J1149" s="11" t="s">
        <v>8</v>
      </c>
      <c r="K1149" s="11" t="s">
        <v>9</v>
      </c>
      <c r="L1149" s="11" t="s">
        <v>10</v>
      </c>
      <c r="M1149" s="11" t="s">
        <v>8</v>
      </c>
      <c r="N1149" s="11">
        <v>3059</v>
      </c>
      <c r="O1149" s="11">
        <v>64</v>
      </c>
    </row>
    <row r="1150" spans="1:15" hidden="1" outlineLevel="1" x14ac:dyDescent="0.15">
      <c r="B1150" s="27" t="s">
        <v>206</v>
      </c>
      <c r="C1150" s="28" t="s">
        <v>1114</v>
      </c>
      <c r="D1150" s="28" t="s">
        <v>1370</v>
      </c>
      <c r="E1150" s="28">
        <v>0</v>
      </c>
      <c r="F1150" s="28" t="s">
        <v>1374</v>
      </c>
      <c r="G1150" s="29"/>
    </row>
    <row r="1151" spans="1:15" hidden="1" outlineLevel="1" x14ac:dyDescent="0.15">
      <c r="B1151" s="27" t="s">
        <v>95</v>
      </c>
      <c r="C1151" s="28" t="s">
        <v>1413</v>
      </c>
      <c r="D1151" s="28" t="s">
        <v>1414</v>
      </c>
      <c r="E1151" s="28">
        <v>0</v>
      </c>
      <c r="F1151" s="28" t="s">
        <v>1358</v>
      </c>
      <c r="G1151" s="29"/>
      <c r="J1151" s="11" t="s">
        <v>96</v>
      </c>
      <c r="K1151" s="11" t="s">
        <v>97</v>
      </c>
      <c r="L1151" s="11" t="s">
        <v>98</v>
      </c>
      <c r="M1151" s="11" t="s">
        <v>99</v>
      </c>
      <c r="N1151" s="11">
        <v>1866</v>
      </c>
      <c r="O1151" s="11">
        <v>64</v>
      </c>
    </row>
    <row r="1152" spans="1:15" hidden="1" outlineLevel="1" x14ac:dyDescent="0.15">
      <c r="B1152" s="27" t="s">
        <v>100</v>
      </c>
      <c r="C1152" s="28" t="s">
        <v>1415</v>
      </c>
      <c r="D1152" s="28" t="s">
        <v>1370</v>
      </c>
      <c r="E1152" s="28">
        <v>-1</v>
      </c>
      <c r="F1152" s="28" t="s">
        <v>1358</v>
      </c>
      <c r="G1152" s="29"/>
      <c r="J1152" s="11" t="s">
        <v>17</v>
      </c>
      <c r="K1152" s="11" t="s">
        <v>18</v>
      </c>
      <c r="L1152" s="11" t="s">
        <v>101</v>
      </c>
      <c r="M1152" s="11" t="s">
        <v>16</v>
      </c>
      <c r="N1152" s="11">
        <v>2958</v>
      </c>
      <c r="O1152" s="11">
        <v>32</v>
      </c>
    </row>
    <row r="1153" spans="1:7" hidden="1" outlineLevel="1" x14ac:dyDescent="0.15">
      <c r="B1153" s="35" t="s">
        <v>374</v>
      </c>
      <c r="C1153" s="17" t="s">
        <v>1718</v>
      </c>
      <c r="D1153" s="17" t="s">
        <v>1403</v>
      </c>
      <c r="E1153" s="17" t="s">
        <v>1357</v>
      </c>
      <c r="F1153" s="17" t="s">
        <v>1358</v>
      </c>
      <c r="G1153" s="79"/>
    </row>
    <row r="1154" spans="1:7" ht="15.65" hidden="1" outlineLevel="1" thickBot="1" x14ac:dyDescent="0.2">
      <c r="B1154" s="37"/>
      <c r="C1154" s="38"/>
      <c r="D1154" s="38"/>
      <c r="E1154" s="38"/>
      <c r="F1154" s="38"/>
      <c r="G1154" s="39"/>
    </row>
    <row r="1155" spans="1:7" hidden="1" outlineLevel="1" x14ac:dyDescent="0.15">
      <c r="B1155" s="224" t="s">
        <v>49</v>
      </c>
      <c r="C1155" s="239"/>
      <c r="D1155" s="239"/>
      <c r="E1155" s="239"/>
      <c r="F1155" s="239"/>
      <c r="G1155" s="240"/>
    </row>
    <row r="1156" spans="1:7" hidden="1" outlineLevel="1" x14ac:dyDescent="0.15">
      <c r="B1156" s="24" t="s">
        <v>2</v>
      </c>
      <c r="C1156" s="25" t="s">
        <v>3</v>
      </c>
      <c r="D1156" s="25" t="s">
        <v>4</v>
      </c>
      <c r="E1156" s="25" t="s">
        <v>5</v>
      </c>
      <c r="F1156" s="25"/>
      <c r="G1156" s="26" t="s">
        <v>6</v>
      </c>
    </row>
    <row r="1157" spans="1:7" hidden="1" outlineLevel="1" x14ac:dyDescent="0.15">
      <c r="A1157" s="89"/>
      <c r="B1157" s="27"/>
      <c r="C1157" s="31"/>
      <c r="D1157" s="31"/>
      <c r="E1157" s="31"/>
      <c r="F1157" s="31"/>
      <c r="G1157" s="214"/>
    </row>
    <row r="1158" spans="1:7" ht="15.65" hidden="1" outlineLevel="1" thickBot="1" x14ac:dyDescent="0.2">
      <c r="B1158" s="35"/>
      <c r="C1158" s="17"/>
      <c r="D1158" s="17"/>
      <c r="E1158" s="17"/>
      <c r="F1158" s="17"/>
      <c r="G1158" s="19"/>
    </row>
    <row r="1159" spans="1:7" hidden="1" outlineLevel="1" x14ac:dyDescent="0.15">
      <c r="B1159" s="224" t="s">
        <v>51</v>
      </c>
      <c r="C1159" s="239"/>
      <c r="D1159" s="239"/>
      <c r="E1159" s="239"/>
      <c r="F1159" s="239"/>
      <c r="G1159" s="240"/>
    </row>
    <row r="1160" spans="1:7" hidden="1" outlineLevel="1" x14ac:dyDescent="0.15">
      <c r="B1160" s="27"/>
      <c r="C1160" s="28"/>
      <c r="D1160" s="28"/>
      <c r="E1160" s="28"/>
      <c r="F1160" s="28"/>
      <c r="G1160" s="40"/>
    </row>
    <row r="1161" spans="1:7" hidden="1" outlineLevel="1" x14ac:dyDescent="0.15">
      <c r="B1161" s="176" t="s">
        <v>1065</v>
      </c>
      <c r="C1161" s="17"/>
      <c r="D1161" s="17"/>
      <c r="E1161" s="17"/>
      <c r="F1161" s="17"/>
      <c r="G1161" s="41"/>
    </row>
    <row r="1162" spans="1:7" hidden="1" outlineLevel="1" x14ac:dyDescent="0.15">
      <c r="B1162" s="181" t="s">
        <v>1121</v>
      </c>
      <c r="C1162" s="17"/>
      <c r="D1162" s="17"/>
      <c r="E1162" s="17"/>
      <c r="F1162" s="17"/>
      <c r="G1162" s="42"/>
    </row>
    <row r="1163" spans="1:7" hidden="1" outlineLevel="1" x14ac:dyDescent="0.15">
      <c r="B1163" s="181" t="s">
        <v>1066</v>
      </c>
      <c r="C1163" s="17"/>
      <c r="D1163" s="17"/>
      <c r="E1163" s="17"/>
      <c r="F1163" s="17"/>
      <c r="G1163" s="42"/>
    </row>
    <row r="1164" spans="1:7" hidden="1" outlineLevel="1" x14ac:dyDescent="0.15">
      <c r="B1164" s="181" t="s">
        <v>1122</v>
      </c>
      <c r="C1164" s="17"/>
      <c r="D1164" s="17"/>
      <c r="E1164" s="17"/>
      <c r="F1164" s="17"/>
      <c r="G1164" s="42"/>
    </row>
    <row r="1165" spans="1:7" hidden="1" outlineLevel="1" x14ac:dyDescent="0.15">
      <c r="B1165" s="181" t="s">
        <v>283</v>
      </c>
      <c r="C1165" s="17"/>
      <c r="D1165" s="17"/>
      <c r="E1165" s="17"/>
      <c r="F1165" s="17"/>
      <c r="G1165" s="42"/>
    </row>
    <row r="1166" spans="1:7" ht="15.65" hidden="1" outlineLevel="1" thickBot="1" x14ac:dyDescent="0.2">
      <c r="B1166" s="44"/>
      <c r="C1166" s="38"/>
      <c r="D1166" s="38"/>
      <c r="E1166" s="38"/>
      <c r="F1166" s="38"/>
      <c r="G1166" s="39"/>
    </row>
    <row r="1167" spans="1:7" hidden="1" outlineLevel="1" x14ac:dyDescent="0.15"/>
    <row r="1168" spans="1:7" ht="15.65" hidden="1" outlineLevel="1" thickBot="1" x14ac:dyDescent="0.2"/>
    <row r="1169" spans="1:15" ht="15.65" collapsed="1" thickBot="1" x14ac:dyDescent="0.2">
      <c r="B1169" s="12" t="s">
        <v>1142</v>
      </c>
      <c r="C1169" s="13" t="s">
        <v>1822</v>
      </c>
      <c r="D1169" s="14" t="s">
        <v>1144</v>
      </c>
      <c r="E1169" s="13" t="s">
        <v>742</v>
      </c>
      <c r="F1169" s="14" t="s">
        <v>1145</v>
      </c>
      <c r="G1169" s="15" t="s">
        <v>1823</v>
      </c>
    </row>
    <row r="1170" spans="1:15" hidden="1" outlineLevel="1" x14ac:dyDescent="0.15">
      <c r="B1170" s="16" t="s">
        <v>1147</v>
      </c>
      <c r="C1170" s="17" t="s">
        <v>1148</v>
      </c>
      <c r="D1170" s="18" t="s">
        <v>1149</v>
      </c>
      <c r="E1170" s="17" t="s">
        <v>1824</v>
      </c>
      <c r="F1170" s="18" t="s">
        <v>1151</v>
      </c>
      <c r="G1170" s="19"/>
    </row>
    <row r="1171" spans="1:15" ht="15.65" hidden="1" outlineLevel="1" thickBot="1" x14ac:dyDescent="0.2">
      <c r="B1171" s="20" t="s">
        <v>1152</v>
      </c>
      <c r="C1171" s="21" t="s">
        <v>1162</v>
      </c>
      <c r="D1171" s="22" t="s">
        <v>1153</v>
      </c>
      <c r="E1171" s="21"/>
      <c r="F1171" s="22" t="s">
        <v>1154</v>
      </c>
      <c r="G1171" s="23" t="s">
        <v>1155</v>
      </c>
    </row>
    <row r="1172" spans="1:15" hidden="1" outlineLevel="1" x14ac:dyDescent="0.15">
      <c r="B1172" s="224" t="s">
        <v>1</v>
      </c>
      <c r="C1172" s="239"/>
      <c r="D1172" s="239"/>
      <c r="E1172" s="239"/>
      <c r="F1172" s="239"/>
      <c r="G1172" s="240"/>
    </row>
    <row r="1173" spans="1:15" hidden="1" outlineLevel="1" x14ac:dyDescent="0.15">
      <c r="B1173" s="24" t="s">
        <v>2</v>
      </c>
      <c r="C1173" s="25" t="s">
        <v>3</v>
      </c>
      <c r="D1173" s="25" t="s">
        <v>4</v>
      </c>
      <c r="E1173" s="25" t="s">
        <v>5</v>
      </c>
      <c r="F1173" s="25"/>
      <c r="G1173" s="26" t="s">
        <v>6</v>
      </c>
    </row>
    <row r="1174" spans="1:15" hidden="1" outlineLevel="1" x14ac:dyDescent="0.15">
      <c r="A1174" s="89"/>
      <c r="B1174" s="43" t="s">
        <v>114</v>
      </c>
      <c r="C1174" s="46" t="s">
        <v>1429</v>
      </c>
      <c r="D1174" s="46" t="s">
        <v>1370</v>
      </c>
      <c r="E1174" s="46" t="s">
        <v>1371</v>
      </c>
      <c r="F1174" s="46" t="s">
        <v>1372</v>
      </c>
      <c r="G1174" s="47" t="s">
        <v>1430</v>
      </c>
      <c r="J1174" s="11" t="s">
        <v>17</v>
      </c>
      <c r="K1174" s="11" t="s">
        <v>18</v>
      </c>
      <c r="L1174" s="11" t="s">
        <v>19</v>
      </c>
      <c r="M1174" s="11" t="s">
        <v>16</v>
      </c>
      <c r="N1174" s="11">
        <v>1339</v>
      </c>
      <c r="O1174" s="11">
        <v>32</v>
      </c>
    </row>
    <row r="1175" spans="1:15" hidden="1" outlineLevel="1" x14ac:dyDescent="0.15">
      <c r="B1175" s="27" t="s">
        <v>106</v>
      </c>
      <c r="C1175" s="28" t="s">
        <v>1421</v>
      </c>
      <c r="D1175" s="28" t="s">
        <v>1370</v>
      </c>
      <c r="E1175" s="28">
        <v>0</v>
      </c>
      <c r="F1175" s="28" t="s">
        <v>1358</v>
      </c>
      <c r="G1175" s="29" t="s">
        <v>1422</v>
      </c>
      <c r="J1175" s="11" t="s">
        <v>17</v>
      </c>
      <c r="K1175" s="11" t="s">
        <v>18</v>
      </c>
      <c r="L1175" s="11" t="s">
        <v>19</v>
      </c>
      <c r="M1175" s="11" t="s">
        <v>16</v>
      </c>
      <c r="N1175" s="11">
        <v>1827</v>
      </c>
      <c r="O1175" s="11">
        <v>32</v>
      </c>
    </row>
    <row r="1176" spans="1:15" hidden="1" outlineLevel="1" x14ac:dyDescent="0.15">
      <c r="B1176" s="48" t="s">
        <v>50</v>
      </c>
      <c r="C1176" s="46" t="s">
        <v>1410</v>
      </c>
      <c r="D1176" s="46" t="s">
        <v>1370</v>
      </c>
      <c r="E1176" s="46">
        <v>0</v>
      </c>
      <c r="F1176" s="46" t="s">
        <v>1358</v>
      </c>
      <c r="G1176" s="47" t="s">
        <v>1411</v>
      </c>
      <c r="J1176" s="11" t="s">
        <v>17</v>
      </c>
      <c r="K1176" s="11" t="s">
        <v>18</v>
      </c>
      <c r="L1176" s="11" t="s">
        <v>19</v>
      </c>
      <c r="M1176" s="11" t="s">
        <v>16</v>
      </c>
      <c r="N1176" s="11">
        <v>1228</v>
      </c>
      <c r="O1176" s="11">
        <v>32</v>
      </c>
    </row>
    <row r="1177" spans="1:15" hidden="1" outlineLevel="1" x14ac:dyDescent="0.15">
      <c r="A1177" s="89"/>
      <c r="B1177" s="27" t="s">
        <v>217</v>
      </c>
      <c r="C1177" s="46" t="s">
        <v>1111</v>
      </c>
      <c r="D1177" s="46" t="s">
        <v>1370</v>
      </c>
      <c r="E1177" s="46">
        <v>0</v>
      </c>
      <c r="F1177" s="46" t="s">
        <v>1358</v>
      </c>
      <c r="G1177" s="47"/>
      <c r="J1177" s="11" t="s">
        <v>17</v>
      </c>
      <c r="K1177" s="11" t="s">
        <v>18</v>
      </c>
      <c r="L1177" s="11" t="s">
        <v>19</v>
      </c>
      <c r="M1177" s="11" t="s">
        <v>16</v>
      </c>
      <c r="N1177" s="11">
        <v>3050</v>
      </c>
      <c r="O1177" s="11">
        <v>32</v>
      </c>
    </row>
    <row r="1178" spans="1:15" hidden="1" outlineLevel="1" x14ac:dyDescent="0.15">
      <c r="B1178" s="27" t="s">
        <v>95</v>
      </c>
      <c r="C1178" s="28" t="s">
        <v>1413</v>
      </c>
      <c r="D1178" s="28" t="s">
        <v>1414</v>
      </c>
      <c r="E1178" s="28">
        <v>0</v>
      </c>
      <c r="F1178" s="28" t="s">
        <v>1358</v>
      </c>
      <c r="G1178" s="29"/>
      <c r="J1178" s="11" t="s">
        <v>96</v>
      </c>
      <c r="K1178" s="11" t="s">
        <v>97</v>
      </c>
      <c r="L1178" s="11" t="s">
        <v>98</v>
      </c>
      <c r="M1178" s="11" t="s">
        <v>99</v>
      </c>
      <c r="N1178" s="11">
        <v>1866</v>
      </c>
      <c r="O1178" s="11">
        <v>64</v>
      </c>
    </row>
    <row r="1179" spans="1:15" hidden="1" outlineLevel="1" x14ac:dyDescent="0.15">
      <c r="B1179" s="27" t="s">
        <v>100</v>
      </c>
      <c r="C1179" s="28" t="s">
        <v>1415</v>
      </c>
      <c r="D1179" s="28" t="s">
        <v>1370</v>
      </c>
      <c r="E1179" s="28">
        <v>-1</v>
      </c>
      <c r="F1179" s="28" t="s">
        <v>1358</v>
      </c>
      <c r="G1179" s="29"/>
      <c r="J1179" s="11" t="s">
        <v>17</v>
      </c>
      <c r="K1179" s="11" t="s">
        <v>18</v>
      </c>
      <c r="L1179" s="11" t="s">
        <v>101</v>
      </c>
      <c r="M1179" s="11" t="s">
        <v>16</v>
      </c>
      <c r="N1179" s="11">
        <v>2958</v>
      </c>
      <c r="O1179" s="11">
        <v>32</v>
      </c>
    </row>
    <row r="1180" spans="1:15" ht="15.65" hidden="1" outlineLevel="1" thickBot="1" x14ac:dyDescent="0.2">
      <c r="B1180" s="37"/>
      <c r="C1180" s="38"/>
      <c r="D1180" s="38"/>
      <c r="E1180" s="38"/>
      <c r="F1180" s="38"/>
      <c r="G1180" s="39"/>
    </row>
    <row r="1181" spans="1:15" hidden="1" outlineLevel="1" x14ac:dyDescent="0.15">
      <c r="B1181" s="224" t="s">
        <v>49</v>
      </c>
      <c r="C1181" s="239"/>
      <c r="D1181" s="239"/>
      <c r="E1181" s="239"/>
      <c r="F1181" s="239"/>
      <c r="G1181" s="240"/>
    </row>
    <row r="1182" spans="1:15" hidden="1" outlineLevel="1" x14ac:dyDescent="0.15">
      <c r="B1182" s="24" t="s">
        <v>2</v>
      </c>
      <c r="C1182" s="25" t="s">
        <v>3</v>
      </c>
      <c r="D1182" s="25" t="s">
        <v>4</v>
      </c>
      <c r="E1182" s="25" t="s">
        <v>5</v>
      </c>
      <c r="F1182" s="25"/>
      <c r="G1182" s="26" t="s">
        <v>6</v>
      </c>
    </row>
    <row r="1183" spans="1:15" hidden="1" outlineLevel="1" x14ac:dyDescent="0.15">
      <c r="A1183" s="89"/>
      <c r="B1183" s="34"/>
      <c r="C1183" s="31"/>
      <c r="D1183" s="31"/>
      <c r="E1183" s="31"/>
      <c r="F1183" s="31"/>
      <c r="G1183" s="214"/>
    </row>
    <row r="1184" spans="1:15" ht="15.65" hidden="1" outlineLevel="1" thickBot="1" x14ac:dyDescent="0.2">
      <c r="B1184" s="35"/>
      <c r="C1184" s="17"/>
      <c r="D1184" s="17"/>
      <c r="E1184" s="17"/>
      <c r="F1184" s="17"/>
      <c r="G1184" s="19"/>
    </row>
    <row r="1185" spans="1:15" hidden="1" outlineLevel="1" x14ac:dyDescent="0.15">
      <c r="B1185" s="224" t="s">
        <v>51</v>
      </c>
      <c r="C1185" s="239"/>
      <c r="D1185" s="239"/>
      <c r="E1185" s="239"/>
      <c r="F1185" s="239"/>
      <c r="G1185" s="240"/>
    </row>
    <row r="1186" spans="1:15" hidden="1" outlineLevel="1" x14ac:dyDescent="0.15">
      <c r="B1186" s="27"/>
      <c r="C1186" s="28"/>
      <c r="D1186" s="28"/>
      <c r="E1186" s="28"/>
      <c r="F1186" s="28"/>
      <c r="G1186" s="40"/>
    </row>
    <row r="1187" spans="1:15" hidden="1" outlineLevel="1" x14ac:dyDescent="0.15">
      <c r="B1187" s="176" t="s">
        <v>743</v>
      </c>
      <c r="C1187" s="28"/>
      <c r="D1187" s="28"/>
      <c r="E1187" s="28"/>
      <c r="F1187" s="28"/>
      <c r="G1187" s="40"/>
    </row>
    <row r="1188" spans="1:15" ht="15.65" hidden="1" outlineLevel="1" thickBot="1" x14ac:dyDescent="0.2">
      <c r="B1188" s="44"/>
      <c r="C1188" s="38"/>
      <c r="D1188" s="38"/>
      <c r="E1188" s="38"/>
      <c r="F1188" s="38"/>
      <c r="G1188" s="39"/>
    </row>
    <row r="1189" spans="1:15" hidden="1" outlineLevel="1" x14ac:dyDescent="0.15"/>
    <row r="1190" spans="1:15" ht="15.65" hidden="1" outlineLevel="1" thickBot="1" x14ac:dyDescent="0.2"/>
    <row r="1191" spans="1:15" ht="15.65" collapsed="1" thickBot="1" x14ac:dyDescent="0.2">
      <c r="B1191" s="12" t="s">
        <v>1142</v>
      </c>
      <c r="C1191" s="13" t="s">
        <v>1825</v>
      </c>
      <c r="D1191" s="14" t="s">
        <v>1144</v>
      </c>
      <c r="E1191" s="13" t="s">
        <v>744</v>
      </c>
      <c r="F1191" s="14" t="s">
        <v>1145</v>
      </c>
      <c r="G1191" s="15" t="s">
        <v>1826</v>
      </c>
    </row>
    <row r="1192" spans="1:15" hidden="1" outlineLevel="1" x14ac:dyDescent="0.15">
      <c r="B1192" s="16" t="s">
        <v>1147</v>
      </c>
      <c r="C1192" s="17" t="s">
        <v>1148</v>
      </c>
      <c r="D1192" s="18" t="s">
        <v>1149</v>
      </c>
      <c r="E1192" s="17" t="s">
        <v>1827</v>
      </c>
      <c r="F1192" s="18" t="s">
        <v>1151</v>
      </c>
      <c r="G1192" s="19"/>
    </row>
    <row r="1193" spans="1:15" ht="15.65" hidden="1" outlineLevel="1" thickBot="1" x14ac:dyDescent="0.2">
      <c r="B1193" s="20" t="s">
        <v>1152</v>
      </c>
      <c r="C1193" s="21" t="s">
        <v>1162</v>
      </c>
      <c r="D1193" s="22" t="s">
        <v>1153</v>
      </c>
      <c r="E1193" s="21"/>
      <c r="F1193" s="22" t="s">
        <v>1154</v>
      </c>
      <c r="G1193" s="23" t="s">
        <v>1155</v>
      </c>
    </row>
    <row r="1194" spans="1:15" hidden="1" outlineLevel="1" x14ac:dyDescent="0.15">
      <c r="B1194" s="224" t="s">
        <v>1</v>
      </c>
      <c r="C1194" s="239"/>
      <c r="D1194" s="239"/>
      <c r="E1194" s="239"/>
      <c r="F1194" s="239"/>
      <c r="G1194" s="240"/>
    </row>
    <row r="1195" spans="1:15" hidden="1" outlineLevel="1" x14ac:dyDescent="0.15">
      <c r="B1195" s="24" t="s">
        <v>2</v>
      </c>
      <c r="C1195" s="25" t="s">
        <v>3</v>
      </c>
      <c r="D1195" s="25" t="s">
        <v>4</v>
      </c>
      <c r="E1195" s="25" t="s">
        <v>5</v>
      </c>
      <c r="F1195" s="25"/>
      <c r="G1195" s="26" t="s">
        <v>6</v>
      </c>
    </row>
    <row r="1196" spans="1:15" hidden="1" outlineLevel="1" x14ac:dyDescent="0.15">
      <c r="B1196" s="43" t="s">
        <v>112</v>
      </c>
      <c r="C1196" s="46" t="s">
        <v>1427</v>
      </c>
      <c r="D1196" s="46" t="s">
        <v>1370</v>
      </c>
      <c r="E1196" s="46" t="s">
        <v>1371</v>
      </c>
      <c r="F1196" s="46" t="s">
        <v>1372</v>
      </c>
      <c r="G1196" s="47"/>
      <c r="J1196" s="11" t="s">
        <v>17</v>
      </c>
      <c r="K1196" s="11" t="s">
        <v>18</v>
      </c>
      <c r="L1196" s="11" t="s">
        <v>19</v>
      </c>
      <c r="M1196" s="11" t="s">
        <v>16</v>
      </c>
      <c r="N1196" s="11">
        <v>2072</v>
      </c>
      <c r="O1196" s="11">
        <v>32</v>
      </c>
    </row>
    <row r="1197" spans="1:15" hidden="1" outlineLevel="1" x14ac:dyDescent="0.15">
      <c r="B1197" s="43" t="s">
        <v>113</v>
      </c>
      <c r="C1197" s="46" t="s">
        <v>1428</v>
      </c>
      <c r="D1197" s="46" t="s">
        <v>1370</v>
      </c>
      <c r="E1197" s="46" t="s">
        <v>1371</v>
      </c>
      <c r="F1197" s="46" t="s">
        <v>1372</v>
      </c>
      <c r="G1197" s="47"/>
      <c r="J1197" s="11" t="s">
        <v>17</v>
      </c>
      <c r="K1197" s="11" t="s">
        <v>18</v>
      </c>
      <c r="L1197" s="11" t="s">
        <v>19</v>
      </c>
      <c r="M1197" s="11" t="s">
        <v>16</v>
      </c>
      <c r="N1197" s="11">
        <v>1985</v>
      </c>
      <c r="O1197" s="11">
        <v>32</v>
      </c>
    </row>
    <row r="1198" spans="1:15" hidden="1" outlineLevel="1" x14ac:dyDescent="0.15">
      <c r="B1198" s="27" t="s">
        <v>106</v>
      </c>
      <c r="C1198" s="28" t="s">
        <v>1421</v>
      </c>
      <c r="D1198" s="28" t="s">
        <v>1370</v>
      </c>
      <c r="E1198" s="28">
        <v>0</v>
      </c>
      <c r="F1198" s="28" t="s">
        <v>1358</v>
      </c>
      <c r="G1198" s="29" t="s">
        <v>1422</v>
      </c>
      <c r="J1198" s="11" t="s">
        <v>17</v>
      </c>
      <c r="K1198" s="11" t="s">
        <v>18</v>
      </c>
      <c r="L1198" s="11" t="s">
        <v>19</v>
      </c>
      <c r="M1198" s="11" t="s">
        <v>16</v>
      </c>
      <c r="N1198" s="11">
        <v>1827</v>
      </c>
      <c r="O1198" s="11">
        <v>32</v>
      </c>
    </row>
    <row r="1199" spans="1:15" hidden="1" outlineLevel="1" x14ac:dyDescent="0.15">
      <c r="B1199" s="48" t="s">
        <v>50</v>
      </c>
      <c r="C1199" s="46" t="s">
        <v>1410</v>
      </c>
      <c r="D1199" s="46" t="s">
        <v>1370</v>
      </c>
      <c r="E1199" s="46">
        <v>0</v>
      </c>
      <c r="F1199" s="46" t="s">
        <v>1358</v>
      </c>
      <c r="G1199" s="47" t="s">
        <v>1411</v>
      </c>
      <c r="J1199" s="11" t="s">
        <v>17</v>
      </c>
      <c r="K1199" s="11" t="s">
        <v>18</v>
      </c>
      <c r="L1199" s="11" t="s">
        <v>19</v>
      </c>
      <c r="M1199" s="11" t="s">
        <v>16</v>
      </c>
      <c r="N1199" s="11">
        <v>1228</v>
      </c>
      <c r="O1199" s="11">
        <v>32</v>
      </c>
    </row>
    <row r="1200" spans="1:15" hidden="1" outlineLevel="1" x14ac:dyDescent="0.15">
      <c r="A1200" s="89"/>
      <c r="B1200" s="27" t="s">
        <v>217</v>
      </c>
      <c r="C1200" s="46" t="s">
        <v>1111</v>
      </c>
      <c r="D1200" s="46" t="s">
        <v>1370</v>
      </c>
      <c r="E1200" s="46">
        <v>0</v>
      </c>
      <c r="F1200" s="46" t="s">
        <v>1358</v>
      </c>
      <c r="G1200" s="47"/>
      <c r="J1200" s="11" t="s">
        <v>17</v>
      </c>
      <c r="K1200" s="11" t="s">
        <v>18</v>
      </c>
      <c r="L1200" s="11" t="s">
        <v>19</v>
      </c>
      <c r="M1200" s="11" t="s">
        <v>16</v>
      </c>
      <c r="N1200" s="11">
        <v>3050</v>
      </c>
      <c r="O1200" s="11">
        <v>32</v>
      </c>
    </row>
    <row r="1201" spans="1:15" hidden="1" outlineLevel="1" x14ac:dyDescent="0.15">
      <c r="B1201" s="27" t="s">
        <v>95</v>
      </c>
      <c r="C1201" s="28" t="s">
        <v>1413</v>
      </c>
      <c r="D1201" s="28" t="s">
        <v>1414</v>
      </c>
      <c r="E1201" s="28">
        <v>0</v>
      </c>
      <c r="F1201" s="28" t="s">
        <v>1358</v>
      </c>
      <c r="G1201" s="29"/>
      <c r="J1201" s="11" t="s">
        <v>96</v>
      </c>
      <c r="K1201" s="11" t="s">
        <v>97</v>
      </c>
      <c r="L1201" s="11" t="s">
        <v>98</v>
      </c>
      <c r="M1201" s="11" t="s">
        <v>99</v>
      </c>
      <c r="N1201" s="11">
        <v>1866</v>
      </c>
      <c r="O1201" s="11">
        <v>64</v>
      </c>
    </row>
    <row r="1202" spans="1:15" hidden="1" outlineLevel="1" x14ac:dyDescent="0.15">
      <c r="B1202" s="27" t="s">
        <v>100</v>
      </c>
      <c r="C1202" s="28" t="s">
        <v>1415</v>
      </c>
      <c r="D1202" s="28" t="s">
        <v>1370</v>
      </c>
      <c r="E1202" s="28">
        <v>-1</v>
      </c>
      <c r="F1202" s="28" t="s">
        <v>1358</v>
      </c>
      <c r="G1202" s="29"/>
      <c r="J1202" s="11" t="s">
        <v>17</v>
      </c>
      <c r="K1202" s="11" t="s">
        <v>18</v>
      </c>
      <c r="L1202" s="11" t="s">
        <v>101</v>
      </c>
      <c r="M1202" s="11" t="s">
        <v>16</v>
      </c>
      <c r="N1202" s="11">
        <v>2958</v>
      </c>
      <c r="O1202" s="11">
        <v>32</v>
      </c>
    </row>
    <row r="1203" spans="1:15" ht="15.65" hidden="1" outlineLevel="1" thickBot="1" x14ac:dyDescent="0.2">
      <c r="B1203" s="37"/>
      <c r="C1203" s="38"/>
      <c r="D1203" s="38"/>
      <c r="E1203" s="38"/>
      <c r="F1203" s="38"/>
      <c r="G1203" s="39"/>
    </row>
    <row r="1204" spans="1:15" hidden="1" outlineLevel="1" x14ac:dyDescent="0.15">
      <c r="B1204" s="224" t="s">
        <v>49</v>
      </c>
      <c r="C1204" s="239"/>
      <c r="D1204" s="239"/>
      <c r="E1204" s="239"/>
      <c r="F1204" s="239"/>
      <c r="G1204" s="240"/>
    </row>
    <row r="1205" spans="1:15" hidden="1" outlineLevel="1" x14ac:dyDescent="0.15">
      <c r="B1205" s="24" t="s">
        <v>2</v>
      </c>
      <c r="C1205" s="25" t="s">
        <v>3</v>
      </c>
      <c r="D1205" s="25" t="s">
        <v>4</v>
      </c>
      <c r="E1205" s="25" t="s">
        <v>5</v>
      </c>
      <c r="F1205" s="25"/>
      <c r="G1205" s="26" t="s">
        <v>6</v>
      </c>
    </row>
    <row r="1206" spans="1:15" hidden="1" outlineLevel="1" x14ac:dyDescent="0.15">
      <c r="A1206" s="89"/>
      <c r="B1206" s="34"/>
      <c r="C1206" s="31"/>
      <c r="D1206" s="31"/>
      <c r="E1206" s="31"/>
      <c r="F1206" s="31"/>
      <c r="G1206" s="214"/>
    </row>
    <row r="1207" spans="1:15" ht="15.65" hidden="1" outlineLevel="1" thickBot="1" x14ac:dyDescent="0.2">
      <c r="B1207" s="35"/>
      <c r="C1207" s="17"/>
      <c r="D1207" s="17"/>
      <c r="E1207" s="17"/>
      <c r="F1207" s="17"/>
      <c r="G1207" s="19"/>
    </row>
    <row r="1208" spans="1:15" hidden="1" outlineLevel="1" x14ac:dyDescent="0.15">
      <c r="B1208" s="224" t="s">
        <v>51</v>
      </c>
      <c r="C1208" s="239"/>
      <c r="D1208" s="239"/>
      <c r="E1208" s="239"/>
      <c r="F1208" s="239"/>
      <c r="G1208" s="240"/>
    </row>
    <row r="1209" spans="1:15" hidden="1" outlineLevel="1" x14ac:dyDescent="0.15">
      <c r="B1209" s="27"/>
      <c r="C1209" s="28"/>
      <c r="D1209" s="28"/>
      <c r="E1209" s="28"/>
      <c r="F1209" s="28"/>
      <c r="G1209" s="40"/>
    </row>
    <row r="1210" spans="1:15" hidden="1" outlineLevel="1" x14ac:dyDescent="0.15">
      <c r="B1210" s="176" t="s">
        <v>745</v>
      </c>
      <c r="C1210" s="28"/>
      <c r="D1210" s="28"/>
      <c r="E1210" s="28"/>
      <c r="F1210" s="28"/>
      <c r="G1210" s="40"/>
    </row>
    <row r="1211" spans="1:15" ht="15.65" hidden="1" outlineLevel="1" thickBot="1" x14ac:dyDescent="0.2">
      <c r="B1211" s="44"/>
      <c r="C1211" s="38"/>
      <c r="D1211" s="38"/>
      <c r="E1211" s="38"/>
      <c r="F1211" s="38"/>
      <c r="G1211" s="39"/>
    </row>
    <row r="1212" spans="1:15" hidden="1" outlineLevel="1" x14ac:dyDescent="0.15"/>
    <row r="1213" spans="1:15" ht="15.65" hidden="1" outlineLevel="1" thickBot="1" x14ac:dyDescent="0.2"/>
    <row r="1214" spans="1:15" ht="15.65" collapsed="1" thickBot="1" x14ac:dyDescent="0.2">
      <c r="B1214" s="12" t="s">
        <v>1142</v>
      </c>
      <c r="C1214" s="13" t="s">
        <v>1828</v>
      </c>
      <c r="D1214" s="14" t="s">
        <v>1144</v>
      </c>
      <c r="E1214" s="13" t="s">
        <v>746</v>
      </c>
      <c r="F1214" s="14" t="s">
        <v>1145</v>
      </c>
      <c r="G1214" s="15" t="s">
        <v>1829</v>
      </c>
    </row>
    <row r="1215" spans="1:15" hidden="1" outlineLevel="1" x14ac:dyDescent="0.15">
      <c r="B1215" s="16" t="s">
        <v>1147</v>
      </c>
      <c r="C1215" s="17" t="s">
        <v>1148</v>
      </c>
      <c r="D1215" s="18" t="s">
        <v>1149</v>
      </c>
      <c r="E1215" s="17" t="s">
        <v>1830</v>
      </c>
      <c r="F1215" s="18" t="s">
        <v>1151</v>
      </c>
      <c r="G1215" s="19"/>
    </row>
    <row r="1216" spans="1:15" ht="15.65" hidden="1" outlineLevel="1" thickBot="1" x14ac:dyDescent="0.2">
      <c r="B1216" s="20" t="s">
        <v>1152</v>
      </c>
      <c r="C1216" s="21"/>
      <c r="D1216" s="22" t="s">
        <v>1153</v>
      </c>
      <c r="E1216" s="21"/>
      <c r="F1216" s="22" t="s">
        <v>1154</v>
      </c>
      <c r="G1216" s="23" t="s">
        <v>1155</v>
      </c>
    </row>
    <row r="1217" spans="1:15" hidden="1" outlineLevel="1" x14ac:dyDescent="0.15">
      <c r="B1217" s="224" t="s">
        <v>1</v>
      </c>
      <c r="C1217" s="239"/>
      <c r="D1217" s="239"/>
      <c r="E1217" s="239"/>
      <c r="F1217" s="239"/>
      <c r="G1217" s="240"/>
    </row>
    <row r="1218" spans="1:15" hidden="1" outlineLevel="1" x14ac:dyDescent="0.15">
      <c r="B1218" s="24" t="s">
        <v>2</v>
      </c>
      <c r="C1218" s="25" t="s">
        <v>3</v>
      </c>
      <c r="D1218" s="25" t="s">
        <v>4</v>
      </c>
      <c r="E1218" s="25" t="s">
        <v>5</v>
      </c>
      <c r="F1218" s="25"/>
      <c r="G1218" s="26" t="s">
        <v>6</v>
      </c>
    </row>
    <row r="1219" spans="1:15" hidden="1" outlineLevel="1" x14ac:dyDescent="0.15">
      <c r="B1219" s="27" t="s">
        <v>114</v>
      </c>
      <c r="C1219" s="28" t="s">
        <v>1429</v>
      </c>
      <c r="D1219" s="28" t="s">
        <v>1370</v>
      </c>
      <c r="E1219" s="28" t="s">
        <v>1371</v>
      </c>
      <c r="F1219" s="28" t="s">
        <v>1372</v>
      </c>
      <c r="G1219" s="29" t="s">
        <v>1430</v>
      </c>
      <c r="J1219" s="11" t="s">
        <v>17</v>
      </c>
      <c r="K1219" s="11" t="s">
        <v>18</v>
      </c>
      <c r="L1219" s="11" t="s">
        <v>19</v>
      </c>
      <c r="M1219" s="11" t="s">
        <v>16</v>
      </c>
      <c r="N1219" s="11">
        <v>1339</v>
      </c>
      <c r="O1219" s="11">
        <v>32</v>
      </c>
    </row>
    <row r="1220" spans="1:15" hidden="1" outlineLevel="1" x14ac:dyDescent="0.15">
      <c r="B1220" s="27" t="s">
        <v>106</v>
      </c>
      <c r="C1220" s="28" t="s">
        <v>1421</v>
      </c>
      <c r="D1220" s="28" t="s">
        <v>1370</v>
      </c>
      <c r="E1220" s="28">
        <v>0</v>
      </c>
      <c r="F1220" s="28" t="s">
        <v>1358</v>
      </c>
      <c r="G1220" s="29" t="s">
        <v>1422</v>
      </c>
      <c r="J1220" s="11" t="s">
        <v>17</v>
      </c>
      <c r="K1220" s="11" t="s">
        <v>18</v>
      </c>
      <c r="L1220" s="11" t="s">
        <v>19</v>
      </c>
      <c r="M1220" s="11" t="s">
        <v>16</v>
      </c>
      <c r="N1220" s="11">
        <v>1827</v>
      </c>
      <c r="O1220" s="11">
        <v>32</v>
      </c>
    </row>
    <row r="1221" spans="1:15" hidden="1" outlineLevel="1" x14ac:dyDescent="0.15">
      <c r="B1221" s="27" t="s">
        <v>50</v>
      </c>
      <c r="C1221" s="28" t="s">
        <v>1410</v>
      </c>
      <c r="D1221" s="28" t="s">
        <v>1370</v>
      </c>
      <c r="E1221" s="28">
        <v>0</v>
      </c>
      <c r="F1221" s="28" t="s">
        <v>1358</v>
      </c>
      <c r="G1221" s="29" t="s">
        <v>1411</v>
      </c>
      <c r="J1221" s="11" t="s">
        <v>17</v>
      </c>
      <c r="K1221" s="11" t="s">
        <v>18</v>
      </c>
      <c r="L1221" s="11" t="s">
        <v>19</v>
      </c>
      <c r="M1221" s="11" t="s">
        <v>16</v>
      </c>
      <c r="N1221" s="11">
        <v>1228</v>
      </c>
      <c r="O1221" s="11">
        <v>32</v>
      </c>
    </row>
    <row r="1222" spans="1:15" hidden="1" outlineLevel="1" x14ac:dyDescent="0.15">
      <c r="A1222" s="89"/>
      <c r="B1222" s="27" t="s">
        <v>217</v>
      </c>
      <c r="C1222" s="46" t="s">
        <v>1111</v>
      </c>
      <c r="D1222" s="46" t="s">
        <v>1370</v>
      </c>
      <c r="E1222" s="46">
        <v>0</v>
      </c>
      <c r="F1222" s="46" t="s">
        <v>1358</v>
      </c>
      <c r="G1222" s="47"/>
      <c r="J1222" s="11" t="s">
        <v>17</v>
      </c>
      <c r="K1222" s="11" t="s">
        <v>18</v>
      </c>
      <c r="L1222" s="11" t="s">
        <v>19</v>
      </c>
      <c r="M1222" s="11" t="s">
        <v>16</v>
      </c>
      <c r="N1222" s="11">
        <v>3050</v>
      </c>
      <c r="O1222" s="11">
        <v>32</v>
      </c>
    </row>
    <row r="1223" spans="1:15" hidden="1" outlineLevel="1" x14ac:dyDescent="0.15">
      <c r="A1223" s="89"/>
      <c r="B1223" s="35" t="s">
        <v>223</v>
      </c>
      <c r="C1223" s="49" t="s">
        <v>1476</v>
      </c>
      <c r="D1223" s="49" t="s">
        <v>1425</v>
      </c>
      <c r="E1223" s="49" t="s">
        <v>1426</v>
      </c>
      <c r="F1223" s="49" t="s">
        <v>1374</v>
      </c>
      <c r="G1223" s="50"/>
      <c r="J1223" s="11" t="s">
        <v>8</v>
      </c>
      <c r="K1223" s="11" t="s">
        <v>9</v>
      </c>
      <c r="L1223" s="11" t="s">
        <v>10</v>
      </c>
      <c r="M1223" s="11" t="s">
        <v>8</v>
      </c>
      <c r="N1223" s="11">
        <v>3058</v>
      </c>
      <c r="O1223" s="11">
        <v>2</v>
      </c>
    </row>
    <row r="1224" spans="1:15" hidden="1" outlineLevel="1" x14ac:dyDescent="0.15">
      <c r="A1224" s="89"/>
      <c r="B1224" s="35" t="s">
        <v>130</v>
      </c>
      <c r="C1224" s="49" t="s">
        <v>1445</v>
      </c>
      <c r="D1224" s="49" t="s">
        <v>1365</v>
      </c>
      <c r="E1224" s="49" t="s">
        <v>1357</v>
      </c>
      <c r="F1224" s="49"/>
      <c r="G1224" s="50"/>
      <c r="J1224" s="11" t="s">
        <v>8</v>
      </c>
      <c r="K1224" s="11" t="s">
        <v>9</v>
      </c>
      <c r="L1224" s="11" t="s">
        <v>10</v>
      </c>
      <c r="M1224" s="11" t="s">
        <v>8</v>
      </c>
      <c r="N1224" s="11">
        <v>3163</v>
      </c>
      <c r="O1224" s="11">
        <v>255</v>
      </c>
    </row>
    <row r="1225" spans="1:15" hidden="1" outlineLevel="1" x14ac:dyDescent="0.15">
      <c r="A1225" s="89"/>
      <c r="B1225" s="35" t="s">
        <v>353</v>
      </c>
      <c r="C1225" s="49" t="s">
        <v>1712</v>
      </c>
      <c r="D1225" s="49" t="s">
        <v>1370</v>
      </c>
      <c r="E1225" s="49">
        <v>0</v>
      </c>
      <c r="F1225" s="49" t="s">
        <v>1358</v>
      </c>
      <c r="G1225" s="50" t="s">
        <v>1713</v>
      </c>
      <c r="J1225" s="11" t="s">
        <v>17</v>
      </c>
      <c r="K1225" s="11" t="s">
        <v>18</v>
      </c>
      <c r="L1225" s="11" t="s">
        <v>19</v>
      </c>
      <c r="M1225" s="11" t="s">
        <v>16</v>
      </c>
      <c r="N1225" s="11">
        <v>1169</v>
      </c>
      <c r="O1225" s="11">
        <v>32</v>
      </c>
    </row>
    <row r="1226" spans="1:15" ht="15.65" hidden="1" outlineLevel="1" thickBot="1" x14ac:dyDescent="0.2">
      <c r="B1226" s="37"/>
      <c r="C1226" s="38"/>
      <c r="D1226" s="38"/>
      <c r="E1226" s="38"/>
      <c r="F1226" s="38"/>
      <c r="G1226" s="39"/>
    </row>
    <row r="1227" spans="1:15" hidden="1" outlineLevel="1" x14ac:dyDescent="0.15">
      <c r="B1227" s="224" t="s">
        <v>49</v>
      </c>
      <c r="C1227" s="239"/>
      <c r="D1227" s="239"/>
      <c r="E1227" s="239"/>
      <c r="F1227" s="239"/>
      <c r="G1227" s="240"/>
    </row>
    <row r="1228" spans="1:15" hidden="1" outlineLevel="1" x14ac:dyDescent="0.15">
      <c r="B1228" s="24" t="s">
        <v>2</v>
      </c>
      <c r="C1228" s="25" t="s">
        <v>3</v>
      </c>
      <c r="D1228" s="25" t="s">
        <v>4</v>
      </c>
      <c r="E1228" s="25" t="s">
        <v>5</v>
      </c>
      <c r="F1228" s="25"/>
      <c r="G1228" s="26" t="s">
        <v>6</v>
      </c>
    </row>
    <row r="1229" spans="1:15" hidden="1" outlineLevel="1" x14ac:dyDescent="0.15">
      <c r="B1229" s="35"/>
      <c r="C1229" s="17"/>
      <c r="D1229" s="17"/>
      <c r="E1229" s="17"/>
      <c r="F1229" s="17"/>
      <c r="G1229" s="19"/>
    </row>
    <row r="1230" spans="1:15" ht="15.65" hidden="1" outlineLevel="1" thickBot="1" x14ac:dyDescent="0.2">
      <c r="B1230" s="35"/>
      <c r="C1230" s="17"/>
      <c r="D1230" s="17"/>
      <c r="E1230" s="17"/>
      <c r="F1230" s="17"/>
      <c r="G1230" s="19"/>
    </row>
    <row r="1231" spans="1:15" hidden="1" outlineLevel="1" x14ac:dyDescent="0.15">
      <c r="B1231" s="224" t="s">
        <v>51</v>
      </c>
      <c r="C1231" s="239"/>
      <c r="D1231" s="239"/>
      <c r="E1231" s="239"/>
      <c r="F1231" s="239"/>
      <c r="G1231" s="240"/>
    </row>
    <row r="1232" spans="1:15" hidden="1" outlineLevel="1" x14ac:dyDescent="0.15">
      <c r="B1232" s="32" t="s">
        <v>542</v>
      </c>
      <c r="C1232" s="215"/>
      <c r="D1232" s="215"/>
      <c r="E1232" s="215"/>
      <c r="F1232" s="215"/>
      <c r="G1232" s="33"/>
    </row>
    <row r="1233" spans="2:7" hidden="1" outlineLevel="1" x14ac:dyDescent="0.15">
      <c r="B1233" s="32"/>
      <c r="C1233" s="215"/>
      <c r="D1233" s="215"/>
      <c r="E1233" s="215"/>
      <c r="F1233" s="215"/>
      <c r="G1233" s="33"/>
    </row>
    <row r="1234" spans="2:7" hidden="1" outlineLevel="1" x14ac:dyDescent="0.15">
      <c r="B1234" s="32" t="s">
        <v>747</v>
      </c>
      <c r="C1234" s="215"/>
      <c r="D1234" s="215"/>
      <c r="E1234" s="215"/>
      <c r="F1234" s="215"/>
      <c r="G1234" s="33"/>
    </row>
    <row r="1235" spans="2:7" hidden="1" outlineLevel="1" x14ac:dyDescent="0.15">
      <c r="B1235" s="74" t="s">
        <v>748</v>
      </c>
      <c r="C1235" s="215"/>
      <c r="D1235" s="215"/>
      <c r="E1235" s="215"/>
      <c r="F1235" s="215"/>
      <c r="G1235" s="33"/>
    </row>
    <row r="1236" spans="2:7" hidden="1" outlineLevel="1" x14ac:dyDescent="0.15">
      <c r="B1236" s="32" t="s">
        <v>749</v>
      </c>
      <c r="C1236" s="215"/>
      <c r="D1236" s="215"/>
      <c r="E1236" s="215"/>
      <c r="F1236" s="215"/>
      <c r="G1236" s="33"/>
    </row>
    <row r="1237" spans="2:7" hidden="1" outlineLevel="1" x14ac:dyDescent="0.15">
      <c r="B1237" s="43" t="s">
        <v>750</v>
      </c>
      <c r="C1237" s="215"/>
      <c r="D1237" s="215"/>
      <c r="E1237" s="215"/>
      <c r="F1237" s="215"/>
      <c r="G1237" s="33"/>
    </row>
    <row r="1238" spans="2:7" hidden="1" outlineLevel="1" x14ac:dyDescent="0.15">
      <c r="B1238" s="74" t="s">
        <v>751</v>
      </c>
      <c r="C1238" s="215"/>
      <c r="D1238" s="215"/>
      <c r="E1238" s="215"/>
      <c r="F1238" s="215"/>
      <c r="G1238" s="33"/>
    </row>
    <row r="1239" spans="2:7" hidden="1" outlineLevel="1" x14ac:dyDescent="0.15">
      <c r="B1239" s="32" t="s">
        <v>283</v>
      </c>
      <c r="C1239" s="215"/>
      <c r="D1239" s="215"/>
      <c r="E1239" s="215"/>
      <c r="F1239" s="215"/>
      <c r="G1239" s="33"/>
    </row>
    <row r="1240" spans="2:7" hidden="1" outlineLevel="1" x14ac:dyDescent="0.15">
      <c r="B1240" s="74"/>
      <c r="C1240" s="72"/>
      <c r="D1240" s="72"/>
      <c r="E1240" s="72"/>
      <c r="F1240" s="72"/>
      <c r="G1240" s="73"/>
    </row>
    <row r="1241" spans="2:7" hidden="1" outlineLevel="1" x14ac:dyDescent="0.15">
      <c r="B1241" s="74" t="s">
        <v>752</v>
      </c>
      <c r="C1241" s="72"/>
      <c r="D1241" s="72"/>
      <c r="E1241" s="72"/>
      <c r="F1241" s="72"/>
      <c r="G1241" s="73"/>
    </row>
    <row r="1242" spans="2:7" hidden="1" outlineLevel="1" x14ac:dyDescent="0.15">
      <c r="B1242" s="32" t="s">
        <v>753</v>
      </c>
      <c r="C1242" s="215"/>
      <c r="D1242" s="215"/>
      <c r="E1242" s="215"/>
      <c r="F1242" s="215"/>
      <c r="G1242" s="33"/>
    </row>
    <row r="1243" spans="2:7" hidden="1" outlineLevel="1" x14ac:dyDescent="0.15">
      <c r="B1243" s="32" t="s">
        <v>754</v>
      </c>
      <c r="C1243" s="215"/>
      <c r="D1243" s="215"/>
      <c r="E1243" s="215"/>
      <c r="F1243" s="215"/>
      <c r="G1243" s="33"/>
    </row>
    <row r="1244" spans="2:7" hidden="1" outlineLevel="1" x14ac:dyDescent="0.15">
      <c r="B1244" s="32"/>
      <c r="C1244" s="215"/>
      <c r="D1244" s="215"/>
      <c r="E1244" s="215"/>
      <c r="F1244" s="215"/>
      <c r="G1244" s="33"/>
    </row>
    <row r="1245" spans="2:7" hidden="1" outlineLevel="1" x14ac:dyDescent="0.15">
      <c r="B1245" s="32" t="s">
        <v>755</v>
      </c>
      <c r="C1245" s="215"/>
      <c r="D1245" s="215"/>
      <c r="E1245" s="215"/>
      <c r="F1245" s="215"/>
      <c r="G1245" s="33"/>
    </row>
    <row r="1246" spans="2:7" hidden="1" outlineLevel="1" x14ac:dyDescent="0.15">
      <c r="B1246" s="32" t="s">
        <v>756</v>
      </c>
      <c r="C1246" s="215"/>
      <c r="D1246" s="215"/>
      <c r="E1246" s="215"/>
      <c r="F1246" s="215"/>
      <c r="G1246" s="33"/>
    </row>
    <row r="1247" spans="2:7" hidden="1" outlineLevel="1" x14ac:dyDescent="0.15">
      <c r="B1247" s="32" t="s">
        <v>757</v>
      </c>
      <c r="C1247" s="215"/>
      <c r="D1247" s="215"/>
      <c r="E1247" s="215"/>
      <c r="F1247" s="215"/>
      <c r="G1247" s="33"/>
    </row>
    <row r="1248" spans="2:7" hidden="1" outlineLevel="1" x14ac:dyDescent="0.15">
      <c r="B1248" s="32" t="s">
        <v>283</v>
      </c>
      <c r="C1248" s="215"/>
      <c r="D1248" s="215"/>
      <c r="E1248" s="215"/>
      <c r="F1248" s="215"/>
      <c r="G1248" s="33"/>
    </row>
    <row r="1249" spans="1:15" hidden="1" outlineLevel="1" x14ac:dyDescent="0.15">
      <c r="B1249" s="32"/>
      <c r="C1249" s="215"/>
      <c r="D1249" s="215"/>
      <c r="E1249" s="215"/>
      <c r="F1249" s="215"/>
      <c r="G1249" s="33"/>
    </row>
    <row r="1250" spans="1:15" ht="15.65" hidden="1" outlineLevel="1" thickBot="1" x14ac:dyDescent="0.2">
      <c r="B1250" s="44"/>
      <c r="C1250" s="38"/>
      <c r="D1250" s="38"/>
      <c r="E1250" s="38"/>
      <c r="F1250" s="38"/>
      <c r="G1250" s="39"/>
    </row>
    <row r="1251" spans="1:15" hidden="1" outlineLevel="1" x14ac:dyDescent="0.15"/>
    <row r="1252" spans="1:15" ht="15.65" hidden="1" outlineLevel="1" thickBot="1" x14ac:dyDescent="0.2"/>
    <row r="1253" spans="1:15" ht="15.65" collapsed="1" thickBot="1" x14ac:dyDescent="0.2">
      <c r="B1253" s="12" t="s">
        <v>1142</v>
      </c>
      <c r="C1253" s="13" t="s">
        <v>1831</v>
      </c>
      <c r="D1253" s="14" t="s">
        <v>1144</v>
      </c>
      <c r="E1253" s="13" t="s">
        <v>758</v>
      </c>
      <c r="F1253" s="14" t="s">
        <v>1145</v>
      </c>
      <c r="G1253" s="15" t="s">
        <v>1832</v>
      </c>
    </row>
    <row r="1254" spans="1:15" hidden="1" outlineLevel="1" x14ac:dyDescent="0.15">
      <c r="B1254" s="16" t="s">
        <v>1147</v>
      </c>
      <c r="C1254" s="17" t="s">
        <v>1148</v>
      </c>
      <c r="D1254" s="18" t="s">
        <v>1149</v>
      </c>
      <c r="E1254" s="17" t="s">
        <v>1833</v>
      </c>
      <c r="F1254" s="18" t="s">
        <v>1151</v>
      </c>
      <c r="G1254" s="19"/>
    </row>
    <row r="1255" spans="1:15" ht="15.65" hidden="1" outlineLevel="1" thickBot="1" x14ac:dyDescent="0.2">
      <c r="B1255" s="20" t="s">
        <v>1152</v>
      </c>
      <c r="C1255" s="21"/>
      <c r="D1255" s="22" t="s">
        <v>1153</v>
      </c>
      <c r="E1255" s="21"/>
      <c r="F1255" s="22" t="s">
        <v>1154</v>
      </c>
      <c r="G1255" s="23" t="s">
        <v>1155</v>
      </c>
    </row>
    <row r="1256" spans="1:15" hidden="1" outlineLevel="1" x14ac:dyDescent="0.15">
      <c r="B1256" s="224" t="s">
        <v>1</v>
      </c>
      <c r="C1256" s="239"/>
      <c r="D1256" s="239"/>
      <c r="E1256" s="239"/>
      <c r="F1256" s="239"/>
      <c r="G1256" s="240"/>
    </row>
    <row r="1257" spans="1:15" hidden="1" outlineLevel="1" x14ac:dyDescent="0.15">
      <c r="B1257" s="24" t="s">
        <v>2</v>
      </c>
      <c r="C1257" s="25" t="s">
        <v>3</v>
      </c>
      <c r="D1257" s="25" t="s">
        <v>4</v>
      </c>
      <c r="E1257" s="25" t="s">
        <v>5</v>
      </c>
      <c r="F1257" s="25"/>
      <c r="G1257" s="26" t="s">
        <v>6</v>
      </c>
    </row>
    <row r="1258" spans="1:15" hidden="1" outlineLevel="1" x14ac:dyDescent="0.15">
      <c r="B1258" s="27" t="s">
        <v>114</v>
      </c>
      <c r="C1258" s="28" t="s">
        <v>1429</v>
      </c>
      <c r="D1258" s="28" t="s">
        <v>1370</v>
      </c>
      <c r="E1258" s="28" t="s">
        <v>1371</v>
      </c>
      <c r="F1258" s="28" t="s">
        <v>1372</v>
      </c>
      <c r="G1258" s="29" t="s">
        <v>1430</v>
      </c>
      <c r="J1258" s="11" t="s">
        <v>17</v>
      </c>
      <c r="K1258" s="11" t="s">
        <v>18</v>
      </c>
      <c r="L1258" s="11" t="s">
        <v>19</v>
      </c>
      <c r="M1258" s="11" t="s">
        <v>16</v>
      </c>
      <c r="N1258" s="11">
        <v>1339</v>
      </c>
      <c r="O1258" s="11">
        <v>32</v>
      </c>
    </row>
    <row r="1259" spans="1:15" hidden="1" outlineLevel="1" x14ac:dyDescent="0.15">
      <c r="B1259" s="27" t="s">
        <v>106</v>
      </c>
      <c r="C1259" s="28" t="s">
        <v>1421</v>
      </c>
      <c r="D1259" s="28" t="s">
        <v>1370</v>
      </c>
      <c r="E1259" s="28">
        <v>0</v>
      </c>
      <c r="F1259" s="28" t="s">
        <v>1358</v>
      </c>
      <c r="G1259" s="29" t="s">
        <v>1422</v>
      </c>
      <c r="J1259" s="11" t="s">
        <v>17</v>
      </c>
      <c r="K1259" s="11" t="s">
        <v>18</v>
      </c>
      <c r="L1259" s="11" t="s">
        <v>19</v>
      </c>
      <c r="M1259" s="11" t="s">
        <v>16</v>
      </c>
      <c r="N1259" s="11">
        <v>1827</v>
      </c>
      <c r="O1259" s="11">
        <v>32</v>
      </c>
    </row>
    <row r="1260" spans="1:15" hidden="1" outlineLevel="1" x14ac:dyDescent="0.15">
      <c r="B1260" s="27" t="s">
        <v>50</v>
      </c>
      <c r="C1260" s="28" t="s">
        <v>1410</v>
      </c>
      <c r="D1260" s="28" t="s">
        <v>1370</v>
      </c>
      <c r="E1260" s="28">
        <v>0</v>
      </c>
      <c r="F1260" s="28" t="s">
        <v>1358</v>
      </c>
      <c r="G1260" s="29" t="s">
        <v>1411</v>
      </c>
      <c r="J1260" s="11" t="s">
        <v>17</v>
      </c>
      <c r="K1260" s="11" t="s">
        <v>18</v>
      </c>
      <c r="L1260" s="11" t="s">
        <v>19</v>
      </c>
      <c r="M1260" s="11" t="s">
        <v>16</v>
      </c>
      <c r="N1260" s="11">
        <v>1228</v>
      </c>
      <c r="O1260" s="11">
        <v>32</v>
      </c>
    </row>
    <row r="1261" spans="1:15" hidden="1" outlineLevel="1" x14ac:dyDescent="0.15">
      <c r="A1261" s="89"/>
      <c r="B1261" s="27" t="s">
        <v>217</v>
      </c>
      <c r="C1261" s="46" t="s">
        <v>1111</v>
      </c>
      <c r="D1261" s="46" t="s">
        <v>1370</v>
      </c>
      <c r="E1261" s="46">
        <v>0</v>
      </c>
      <c r="F1261" s="46" t="s">
        <v>1358</v>
      </c>
      <c r="G1261" s="47"/>
      <c r="J1261" s="11" t="s">
        <v>17</v>
      </c>
      <c r="K1261" s="11" t="s">
        <v>18</v>
      </c>
      <c r="L1261" s="11" t="s">
        <v>19</v>
      </c>
      <c r="M1261" s="11" t="s">
        <v>16</v>
      </c>
      <c r="N1261" s="11">
        <v>3050</v>
      </c>
      <c r="O1261" s="11">
        <v>32</v>
      </c>
    </row>
    <row r="1262" spans="1:15" hidden="1" outlineLevel="1" x14ac:dyDescent="0.15">
      <c r="A1262" s="89"/>
      <c r="B1262" s="27" t="s">
        <v>208</v>
      </c>
      <c r="C1262" s="31" t="s">
        <v>1462</v>
      </c>
      <c r="D1262" s="31" t="s">
        <v>1361</v>
      </c>
      <c r="E1262" s="31" t="s">
        <v>1357</v>
      </c>
      <c r="F1262" s="31" t="s">
        <v>1358</v>
      </c>
      <c r="G1262" s="214" t="s">
        <v>1463</v>
      </c>
      <c r="J1262" s="11" t="s">
        <v>8</v>
      </c>
      <c r="K1262" s="11" t="s">
        <v>9</v>
      </c>
      <c r="L1262" s="11" t="s">
        <v>10</v>
      </c>
      <c r="M1262" s="11" t="s">
        <v>8</v>
      </c>
      <c r="N1262" s="11">
        <v>1944</v>
      </c>
      <c r="O1262" s="11">
        <v>64</v>
      </c>
    </row>
    <row r="1263" spans="1:15" hidden="1" outlineLevel="1" x14ac:dyDescent="0.15">
      <c r="A1263" s="89"/>
      <c r="B1263" s="35" t="s">
        <v>209</v>
      </c>
      <c r="C1263" s="31" t="s">
        <v>1464</v>
      </c>
      <c r="D1263" s="31" t="s">
        <v>1361</v>
      </c>
      <c r="E1263" s="31" t="s">
        <v>1357</v>
      </c>
      <c r="F1263" s="31" t="s">
        <v>1358</v>
      </c>
      <c r="G1263" s="214" t="s">
        <v>1465</v>
      </c>
    </row>
    <row r="1264" spans="1:15" hidden="1" outlineLevel="1" x14ac:dyDescent="0.15">
      <c r="A1264" s="89"/>
      <c r="B1264" s="35" t="s">
        <v>353</v>
      </c>
      <c r="C1264" s="31" t="s">
        <v>1712</v>
      </c>
      <c r="D1264" s="31" t="s">
        <v>1370</v>
      </c>
      <c r="E1264" s="31">
        <v>0</v>
      </c>
      <c r="F1264" s="31" t="s">
        <v>1358</v>
      </c>
      <c r="G1264" s="214" t="s">
        <v>1713</v>
      </c>
      <c r="J1264" s="11" t="s">
        <v>17</v>
      </c>
      <c r="K1264" s="11" t="s">
        <v>18</v>
      </c>
      <c r="L1264" s="11" t="s">
        <v>19</v>
      </c>
      <c r="M1264" s="11" t="s">
        <v>16</v>
      </c>
      <c r="N1264" s="11">
        <v>1169</v>
      </c>
      <c r="O1264" s="11">
        <v>32</v>
      </c>
    </row>
    <row r="1265" spans="2:7" ht="15.65" hidden="1" outlineLevel="1" thickBot="1" x14ac:dyDescent="0.2">
      <c r="B1265" s="37"/>
      <c r="C1265" s="38"/>
      <c r="D1265" s="38"/>
      <c r="E1265" s="38"/>
      <c r="F1265" s="38"/>
      <c r="G1265" s="39"/>
    </row>
    <row r="1266" spans="2:7" hidden="1" outlineLevel="1" x14ac:dyDescent="0.15">
      <c r="B1266" s="224" t="s">
        <v>49</v>
      </c>
      <c r="C1266" s="239"/>
      <c r="D1266" s="239"/>
      <c r="E1266" s="239"/>
      <c r="F1266" s="239"/>
      <c r="G1266" s="240"/>
    </row>
    <row r="1267" spans="2:7" hidden="1" outlineLevel="1" x14ac:dyDescent="0.15">
      <c r="B1267" s="24" t="s">
        <v>2</v>
      </c>
      <c r="C1267" s="25" t="s">
        <v>3</v>
      </c>
      <c r="D1267" s="25" t="s">
        <v>4</v>
      </c>
      <c r="E1267" s="25" t="s">
        <v>5</v>
      </c>
      <c r="F1267" s="25"/>
      <c r="G1267" s="26" t="s">
        <v>6</v>
      </c>
    </row>
    <row r="1268" spans="2:7" hidden="1" outlineLevel="1" x14ac:dyDescent="0.15">
      <c r="B1268" s="35"/>
      <c r="C1268" s="17"/>
      <c r="D1268" s="17"/>
      <c r="E1268" s="17"/>
      <c r="F1268" s="17"/>
      <c r="G1268" s="19"/>
    </row>
    <row r="1269" spans="2:7" ht="15.65" hidden="1" outlineLevel="1" thickBot="1" x14ac:dyDescent="0.2">
      <c r="B1269" s="35"/>
      <c r="C1269" s="17"/>
      <c r="D1269" s="17"/>
      <c r="E1269" s="17"/>
      <c r="F1269" s="17"/>
      <c r="G1269" s="19"/>
    </row>
    <row r="1270" spans="2:7" hidden="1" outlineLevel="1" x14ac:dyDescent="0.15">
      <c r="B1270" s="224" t="s">
        <v>51</v>
      </c>
      <c r="C1270" s="239"/>
      <c r="D1270" s="239"/>
      <c r="E1270" s="239"/>
      <c r="F1270" s="239"/>
      <c r="G1270" s="240"/>
    </row>
    <row r="1271" spans="2:7" hidden="1" outlineLevel="1" x14ac:dyDescent="0.15">
      <c r="B1271" s="32" t="s">
        <v>542</v>
      </c>
      <c r="C1271" s="215"/>
      <c r="D1271" s="215"/>
      <c r="E1271" s="215"/>
      <c r="F1271" s="215"/>
      <c r="G1271" s="33"/>
    </row>
    <row r="1272" spans="2:7" hidden="1" outlineLevel="1" x14ac:dyDescent="0.15">
      <c r="B1272" s="32"/>
      <c r="C1272" s="215"/>
      <c r="D1272" s="215"/>
      <c r="E1272" s="215"/>
      <c r="F1272" s="215"/>
      <c r="G1272" s="33"/>
    </row>
    <row r="1273" spans="2:7" hidden="1" outlineLevel="1" x14ac:dyDescent="0.15">
      <c r="B1273" s="74" t="s">
        <v>759</v>
      </c>
      <c r="C1273" s="72"/>
      <c r="D1273" s="72"/>
      <c r="E1273" s="72"/>
      <c r="F1273" s="72"/>
      <c r="G1273" s="73"/>
    </row>
    <row r="1274" spans="2:7" hidden="1" outlineLevel="1" x14ac:dyDescent="0.15">
      <c r="B1274" s="32" t="s">
        <v>760</v>
      </c>
      <c r="C1274" s="215"/>
      <c r="D1274" s="215"/>
      <c r="E1274" s="215"/>
      <c r="F1274" s="215"/>
      <c r="G1274" s="33"/>
    </row>
    <row r="1275" spans="2:7" hidden="1" outlineLevel="1" x14ac:dyDescent="0.15">
      <c r="B1275" s="32" t="s">
        <v>547</v>
      </c>
      <c r="C1275" s="215"/>
      <c r="D1275" s="215"/>
      <c r="E1275" s="215"/>
      <c r="F1275" s="215"/>
      <c r="G1275" s="33"/>
    </row>
    <row r="1276" spans="2:7" hidden="1" outlineLevel="1" x14ac:dyDescent="0.15">
      <c r="B1276" s="32"/>
      <c r="C1276" s="215"/>
      <c r="D1276" s="215"/>
      <c r="E1276" s="215"/>
      <c r="F1276" s="215"/>
      <c r="G1276" s="33"/>
    </row>
    <row r="1277" spans="2:7" hidden="1" outlineLevel="1" x14ac:dyDescent="0.15">
      <c r="B1277" s="32" t="s">
        <v>548</v>
      </c>
      <c r="C1277" s="215"/>
      <c r="D1277" s="215"/>
      <c r="E1277" s="215"/>
      <c r="F1277" s="215"/>
      <c r="G1277" s="33"/>
    </row>
    <row r="1278" spans="2:7" hidden="1" outlineLevel="1" x14ac:dyDescent="0.15">
      <c r="B1278" s="32" t="s">
        <v>549</v>
      </c>
      <c r="C1278" s="215"/>
      <c r="D1278" s="215"/>
      <c r="E1278" s="215"/>
      <c r="F1278" s="215"/>
      <c r="G1278" s="33"/>
    </row>
    <row r="1279" spans="2:7" ht="15.8" hidden="1" customHeight="1" outlineLevel="1" x14ac:dyDescent="0.15">
      <c r="B1279" s="32" t="s">
        <v>761</v>
      </c>
      <c r="C1279" s="215"/>
      <c r="D1279" s="215"/>
      <c r="E1279" s="215"/>
      <c r="F1279" s="215"/>
      <c r="G1279" s="33"/>
    </row>
    <row r="1280" spans="2:7" hidden="1" outlineLevel="1" x14ac:dyDescent="0.15">
      <c r="B1280" s="32" t="s">
        <v>2455</v>
      </c>
      <c r="C1280" s="215"/>
      <c r="D1280" s="215"/>
      <c r="E1280" s="215"/>
      <c r="F1280" s="215"/>
      <c r="G1280" s="33"/>
    </row>
    <row r="1281" spans="2:7" hidden="1" outlineLevel="1" x14ac:dyDescent="0.15">
      <c r="B1281" s="175" t="s">
        <v>2458</v>
      </c>
      <c r="C1281" s="31"/>
      <c r="D1281" s="31"/>
      <c r="E1281" s="31"/>
      <c r="F1281" s="31"/>
      <c r="G1281" s="174"/>
    </row>
    <row r="1282" spans="2:7" hidden="1" outlineLevel="1" x14ac:dyDescent="0.15">
      <c r="B1282" s="30" t="s">
        <v>2460</v>
      </c>
      <c r="C1282" s="31"/>
      <c r="D1282" s="31"/>
      <c r="E1282" s="31"/>
      <c r="F1282" s="31"/>
      <c r="G1282" s="90"/>
    </row>
    <row r="1283" spans="2:7" hidden="1" outlineLevel="1" x14ac:dyDescent="0.15">
      <c r="B1283" s="30"/>
      <c r="C1283" s="31"/>
      <c r="D1283" s="31"/>
      <c r="E1283" s="31"/>
      <c r="F1283" s="31"/>
      <c r="G1283" s="90"/>
    </row>
    <row r="1284" spans="2:7" hidden="1" outlineLevel="1" x14ac:dyDescent="0.15">
      <c r="B1284" s="30" t="s">
        <v>762</v>
      </c>
      <c r="C1284" s="31"/>
      <c r="D1284" s="31"/>
      <c r="E1284" s="31"/>
      <c r="F1284" s="31"/>
      <c r="G1284" s="214"/>
    </row>
    <row r="1285" spans="2:7" hidden="1" outlineLevel="1" x14ac:dyDescent="0.15">
      <c r="B1285" s="30" t="s">
        <v>2459</v>
      </c>
      <c r="C1285" s="31"/>
      <c r="D1285" s="31"/>
      <c r="E1285" s="31"/>
      <c r="F1285" s="31"/>
      <c r="G1285" s="174"/>
    </row>
    <row r="1286" spans="2:7" hidden="1" outlineLevel="1" x14ac:dyDescent="0.15">
      <c r="B1286" s="32" t="s">
        <v>763</v>
      </c>
      <c r="C1286" s="31"/>
      <c r="D1286" s="31"/>
      <c r="E1286" s="31"/>
      <c r="F1286" s="31"/>
      <c r="G1286" s="214"/>
    </row>
    <row r="1287" spans="2:7" hidden="1" outlineLevel="1" x14ac:dyDescent="0.15">
      <c r="B1287" s="32" t="s">
        <v>2454</v>
      </c>
      <c r="C1287" s="31"/>
      <c r="D1287" s="31"/>
      <c r="E1287" s="31"/>
      <c r="F1287" s="31"/>
      <c r="G1287" s="214"/>
    </row>
    <row r="1288" spans="2:7" hidden="1" outlineLevel="1" x14ac:dyDescent="0.15">
      <c r="B1288" s="30"/>
      <c r="C1288" s="31"/>
      <c r="D1288" s="31"/>
      <c r="E1288" s="31"/>
      <c r="F1288" s="31"/>
      <c r="G1288" s="174"/>
    </row>
    <row r="1289" spans="2:7" ht="15.65" hidden="1" outlineLevel="1" thickBot="1" x14ac:dyDescent="0.2">
      <c r="B1289" s="44"/>
      <c r="C1289" s="38"/>
      <c r="D1289" s="38"/>
      <c r="E1289" s="38"/>
      <c r="F1289" s="38"/>
      <c r="G1289" s="39"/>
    </row>
    <row r="1290" spans="2:7" hidden="1" outlineLevel="1" x14ac:dyDescent="0.15"/>
    <row r="1291" spans="2:7" ht="15.65" hidden="1" outlineLevel="1" thickBot="1" x14ac:dyDescent="0.2"/>
    <row r="1292" spans="2:7" ht="15.65" collapsed="1" thickBot="1" x14ac:dyDescent="0.2">
      <c r="B1292" s="56" t="s">
        <v>1142</v>
      </c>
      <c r="C1292" s="13" t="s">
        <v>1834</v>
      </c>
      <c r="D1292" s="57" t="s">
        <v>1144</v>
      </c>
      <c r="E1292" s="58" t="s">
        <v>764</v>
      </c>
      <c r="F1292" s="57" t="s">
        <v>1145</v>
      </c>
      <c r="G1292" s="15" t="s">
        <v>1835</v>
      </c>
    </row>
    <row r="1293" spans="2:7" hidden="1" outlineLevel="1" x14ac:dyDescent="0.15">
      <c r="B1293" s="60" t="s">
        <v>1147</v>
      </c>
      <c r="C1293" s="61" t="s">
        <v>1148</v>
      </c>
      <c r="D1293" s="62" t="s">
        <v>1149</v>
      </c>
      <c r="E1293" s="61" t="s">
        <v>1836</v>
      </c>
      <c r="F1293" s="62" t="s">
        <v>1151</v>
      </c>
      <c r="G1293" s="63"/>
    </row>
    <row r="1294" spans="2:7" ht="15.65" hidden="1" outlineLevel="1" thickBot="1" x14ac:dyDescent="0.2">
      <c r="B1294" s="64" t="s">
        <v>1152</v>
      </c>
      <c r="C1294" s="65" t="s">
        <v>1162</v>
      </c>
      <c r="D1294" s="66" t="s">
        <v>1153</v>
      </c>
      <c r="E1294" s="65"/>
      <c r="F1294" s="66" t="s">
        <v>1154</v>
      </c>
      <c r="G1294" s="67" t="s">
        <v>1155</v>
      </c>
    </row>
    <row r="1295" spans="2:7" hidden="1" outlineLevel="1" x14ac:dyDescent="0.15">
      <c r="B1295" s="250" t="s">
        <v>1</v>
      </c>
      <c r="C1295" s="241"/>
      <c r="D1295" s="241"/>
      <c r="E1295" s="241"/>
      <c r="F1295" s="241"/>
      <c r="G1295" s="242"/>
    </row>
    <row r="1296" spans="2:7" ht="16.5" hidden="1" customHeight="1" outlineLevel="1" x14ac:dyDescent="0.15">
      <c r="B1296" s="68" t="s">
        <v>2</v>
      </c>
      <c r="C1296" s="69" t="s">
        <v>3</v>
      </c>
      <c r="D1296" s="69" t="s">
        <v>4</v>
      </c>
      <c r="E1296" s="69" t="s">
        <v>5</v>
      </c>
      <c r="F1296" s="69"/>
      <c r="G1296" s="70" t="s">
        <v>6</v>
      </c>
    </row>
    <row r="1297" spans="1:15" hidden="1" outlineLevel="1" x14ac:dyDescent="0.15">
      <c r="A1297" s="89"/>
      <c r="B1297" s="35" t="s">
        <v>239</v>
      </c>
      <c r="C1297" s="215" t="s">
        <v>1477</v>
      </c>
      <c r="D1297" s="31" t="s">
        <v>1403</v>
      </c>
      <c r="E1297" s="31" t="s">
        <v>1357</v>
      </c>
      <c r="F1297" s="31" t="s">
        <v>1358</v>
      </c>
      <c r="G1297" s="214"/>
      <c r="J1297" s="11" t="s">
        <v>8</v>
      </c>
      <c r="K1297" s="11" t="s">
        <v>9</v>
      </c>
      <c r="L1297" s="11" t="s">
        <v>10</v>
      </c>
      <c r="M1297" s="11" t="s">
        <v>8</v>
      </c>
      <c r="N1297" s="11">
        <v>1230</v>
      </c>
      <c r="O1297" s="11">
        <v>2048</v>
      </c>
    </row>
    <row r="1298" spans="1:15" ht="15.65" hidden="1" outlineLevel="1" thickBot="1" x14ac:dyDescent="0.2">
      <c r="B1298" s="71"/>
      <c r="C1298" s="28"/>
      <c r="D1298" s="28"/>
      <c r="E1298" s="28"/>
      <c r="F1298" s="28"/>
      <c r="G1298" s="29"/>
    </row>
    <row r="1299" spans="1:15" hidden="1" outlineLevel="1" x14ac:dyDescent="0.15">
      <c r="B1299" s="250" t="s">
        <v>49</v>
      </c>
      <c r="C1299" s="241"/>
      <c r="D1299" s="241"/>
      <c r="E1299" s="241"/>
      <c r="F1299" s="241"/>
      <c r="G1299" s="242"/>
    </row>
    <row r="1300" spans="1:15" hidden="1" outlineLevel="1" x14ac:dyDescent="0.15">
      <c r="B1300" s="68" t="s">
        <v>2</v>
      </c>
      <c r="C1300" s="69" t="s">
        <v>3</v>
      </c>
      <c r="D1300" s="69" t="s">
        <v>4</v>
      </c>
      <c r="E1300" s="69" t="s">
        <v>5</v>
      </c>
      <c r="F1300" s="69"/>
      <c r="G1300" s="70" t="s">
        <v>6</v>
      </c>
    </row>
    <row r="1301" spans="1:15" hidden="1" outlineLevel="1" x14ac:dyDescent="0.15">
      <c r="A1301" s="89"/>
      <c r="B1301" s="30"/>
      <c r="C1301" s="31"/>
      <c r="D1301" s="31"/>
      <c r="E1301" s="31"/>
      <c r="F1301" s="31"/>
      <c r="G1301" s="214"/>
    </row>
    <row r="1302" spans="1:15" ht="15.65" hidden="1" outlineLevel="1" thickBot="1" x14ac:dyDescent="0.2">
      <c r="B1302" s="27"/>
      <c r="C1302" s="28"/>
      <c r="D1302" s="28"/>
      <c r="E1302" s="28"/>
      <c r="F1302" s="28"/>
      <c r="G1302" s="40"/>
    </row>
    <row r="1303" spans="1:15" hidden="1" outlineLevel="1" x14ac:dyDescent="0.15">
      <c r="B1303" s="250" t="s">
        <v>51</v>
      </c>
      <c r="C1303" s="241"/>
      <c r="D1303" s="241"/>
      <c r="E1303" s="241"/>
      <c r="F1303" s="241"/>
      <c r="G1303" s="242"/>
    </row>
    <row r="1304" spans="1:15" hidden="1" outlineLevel="1" x14ac:dyDescent="0.15">
      <c r="B1304" s="27" t="s">
        <v>601</v>
      </c>
      <c r="C1304" s="72"/>
      <c r="D1304" s="72"/>
      <c r="E1304" s="72"/>
      <c r="F1304" s="72"/>
      <c r="G1304" s="73"/>
    </row>
    <row r="1305" spans="1:15" hidden="1" outlineLevel="1" x14ac:dyDescent="0.15">
      <c r="B1305" s="27" t="s">
        <v>52</v>
      </c>
      <c r="C1305" s="72"/>
      <c r="D1305" s="72"/>
      <c r="E1305" s="72"/>
      <c r="F1305" s="72"/>
      <c r="G1305" s="73"/>
    </row>
    <row r="1306" spans="1:15" hidden="1" outlineLevel="1" x14ac:dyDescent="0.15">
      <c r="B1306" s="176" t="s">
        <v>765</v>
      </c>
      <c r="C1306" s="72"/>
      <c r="D1306" s="72"/>
      <c r="E1306" s="72"/>
      <c r="F1306" s="72"/>
      <c r="G1306" s="73"/>
    </row>
    <row r="1307" spans="1:15" hidden="1" outlineLevel="1" x14ac:dyDescent="0.15">
      <c r="B1307" s="75"/>
      <c r="C1307" s="72"/>
      <c r="D1307" s="72"/>
      <c r="E1307" s="72"/>
      <c r="F1307" s="72"/>
      <c r="G1307" s="76"/>
    </row>
    <row r="1308" spans="1:15" hidden="1" outlineLevel="1" x14ac:dyDescent="0.15"/>
    <row r="1309" spans="1:15" ht="15.65" hidden="1" outlineLevel="1" thickBot="1" x14ac:dyDescent="0.2"/>
    <row r="1310" spans="1:15" ht="15.65" collapsed="1" thickBot="1" x14ac:dyDescent="0.2">
      <c r="B1310" s="56" t="s">
        <v>1142</v>
      </c>
      <c r="C1310" s="13" t="s">
        <v>1837</v>
      </c>
      <c r="D1310" s="57" t="s">
        <v>1144</v>
      </c>
      <c r="E1310" s="58" t="s">
        <v>766</v>
      </c>
      <c r="F1310" s="57" t="s">
        <v>1145</v>
      </c>
      <c r="G1310" s="15" t="s">
        <v>1838</v>
      </c>
    </row>
    <row r="1311" spans="1:15" hidden="1" outlineLevel="1" x14ac:dyDescent="0.15">
      <c r="B1311" s="60" t="s">
        <v>1147</v>
      </c>
      <c r="C1311" s="17" t="s">
        <v>1148</v>
      </c>
      <c r="D1311" s="62" t="s">
        <v>1149</v>
      </c>
      <c r="E1311" s="61" t="s">
        <v>1046</v>
      </c>
      <c r="F1311" s="62" t="s">
        <v>1151</v>
      </c>
      <c r="G1311" s="63"/>
    </row>
    <row r="1312" spans="1:15" ht="15.65" hidden="1" outlineLevel="1" thickBot="1" x14ac:dyDescent="0.2">
      <c r="B1312" s="64" t="s">
        <v>1152</v>
      </c>
      <c r="C1312" s="65"/>
      <c r="D1312" s="66" t="s">
        <v>1153</v>
      </c>
      <c r="E1312" s="65">
        <v>2</v>
      </c>
      <c r="F1312" s="66" t="s">
        <v>1154</v>
      </c>
      <c r="G1312" s="67" t="s">
        <v>1155</v>
      </c>
    </row>
    <row r="1313" spans="1:13" hidden="1" outlineLevel="1" x14ac:dyDescent="0.15">
      <c r="B1313" s="250" t="s">
        <v>1</v>
      </c>
      <c r="C1313" s="241"/>
      <c r="D1313" s="241"/>
      <c r="E1313" s="241"/>
      <c r="F1313" s="241"/>
      <c r="G1313" s="242"/>
    </row>
    <row r="1314" spans="1:13" ht="16.5" hidden="1" customHeight="1" outlineLevel="1" x14ac:dyDescent="0.15">
      <c r="B1314" s="68" t="s">
        <v>2</v>
      </c>
      <c r="C1314" s="69" t="s">
        <v>3</v>
      </c>
      <c r="D1314" s="69" t="s">
        <v>4</v>
      </c>
      <c r="E1314" s="69" t="s">
        <v>5</v>
      </c>
      <c r="F1314" s="69"/>
      <c r="G1314" s="70" t="s">
        <v>6</v>
      </c>
    </row>
    <row r="1315" spans="1:13" hidden="1" outlineLevel="1" x14ac:dyDescent="0.15">
      <c r="B1315" s="32" t="s">
        <v>222</v>
      </c>
      <c r="C1315" s="215" t="s">
        <v>1474</v>
      </c>
      <c r="D1315" s="215" t="s">
        <v>1370</v>
      </c>
      <c r="E1315" s="215">
        <v>0</v>
      </c>
      <c r="F1315" s="215" t="s">
        <v>1358</v>
      </c>
      <c r="G1315" s="33" t="s">
        <v>1475</v>
      </c>
      <c r="J1315" s="11" t="s">
        <v>17</v>
      </c>
      <c r="K1315" s="11" t="s">
        <v>18</v>
      </c>
      <c r="L1315" s="11" t="s">
        <v>16</v>
      </c>
      <c r="M1315" s="11" t="s">
        <v>16</v>
      </c>
    </row>
    <row r="1316" spans="1:13" hidden="1" outlineLevel="1" x14ac:dyDescent="0.15">
      <c r="B1316" s="32" t="s">
        <v>207</v>
      </c>
      <c r="C1316" s="215" t="s">
        <v>1461</v>
      </c>
      <c r="D1316" s="215" t="s">
        <v>1356</v>
      </c>
      <c r="E1316" s="215" t="s">
        <v>1357</v>
      </c>
      <c r="F1316" s="215" t="s">
        <v>1358</v>
      </c>
      <c r="G1316" s="33"/>
      <c r="J1316" s="11" t="s">
        <v>8</v>
      </c>
      <c r="K1316" s="11" t="s">
        <v>9</v>
      </c>
      <c r="L1316" s="11" t="s">
        <v>178</v>
      </c>
      <c r="M1316" s="11" t="s">
        <v>8</v>
      </c>
    </row>
    <row r="1317" spans="1:13" hidden="1" outlineLevel="1" x14ac:dyDescent="0.15">
      <c r="B1317" s="32" t="s">
        <v>241</v>
      </c>
      <c r="C1317" s="215" t="s">
        <v>1478</v>
      </c>
      <c r="D1317" s="28" t="s">
        <v>1370</v>
      </c>
      <c r="E1317" s="28">
        <v>0</v>
      </c>
      <c r="F1317" s="28"/>
      <c r="G1317" s="40"/>
      <c r="J1317" s="11" t="s">
        <v>17</v>
      </c>
      <c r="K1317" s="11" t="s">
        <v>18</v>
      </c>
      <c r="L1317" s="11" t="s">
        <v>16</v>
      </c>
      <c r="M1317" s="11" t="s">
        <v>16</v>
      </c>
    </row>
    <row r="1318" spans="1:13" hidden="1" outlineLevel="1" x14ac:dyDescent="0.15">
      <c r="B1318" s="32"/>
      <c r="C1318" s="215"/>
      <c r="D1318" s="28"/>
      <c r="E1318" s="28"/>
      <c r="F1318" s="28"/>
      <c r="G1318" s="40"/>
    </row>
    <row r="1319" spans="1:13" ht="15.65" hidden="1" outlineLevel="1" thickBot="1" x14ac:dyDescent="0.2">
      <c r="B1319" s="71"/>
      <c r="C1319" s="28"/>
      <c r="D1319" s="28"/>
      <c r="E1319" s="28"/>
      <c r="F1319" s="28"/>
      <c r="G1319" s="29"/>
    </row>
    <row r="1320" spans="1:13" hidden="1" outlineLevel="1" x14ac:dyDescent="0.15">
      <c r="B1320" s="250" t="s">
        <v>49</v>
      </c>
      <c r="C1320" s="241"/>
      <c r="D1320" s="241"/>
      <c r="E1320" s="241"/>
      <c r="F1320" s="241"/>
      <c r="G1320" s="242"/>
    </row>
    <row r="1321" spans="1:13" hidden="1" outlineLevel="1" x14ac:dyDescent="0.15">
      <c r="B1321" s="68" t="s">
        <v>2</v>
      </c>
      <c r="C1321" s="69" t="s">
        <v>3</v>
      </c>
      <c r="D1321" s="69" t="s">
        <v>4</v>
      </c>
      <c r="E1321" s="69" t="s">
        <v>5</v>
      </c>
      <c r="F1321" s="69"/>
      <c r="G1321" s="70" t="s">
        <v>6</v>
      </c>
    </row>
    <row r="1322" spans="1:13" hidden="1" outlineLevel="1" x14ac:dyDescent="0.15">
      <c r="A1322" s="89"/>
      <c r="B1322" s="35"/>
      <c r="C1322" s="31"/>
      <c r="D1322" s="31"/>
      <c r="E1322" s="31"/>
      <c r="F1322" s="31"/>
      <c r="G1322" s="214"/>
    </row>
    <row r="1323" spans="1:13" ht="15.65" hidden="1" outlineLevel="1" thickBot="1" x14ac:dyDescent="0.2">
      <c r="B1323" s="27"/>
      <c r="C1323" s="28"/>
      <c r="D1323" s="28"/>
      <c r="E1323" s="28"/>
      <c r="F1323" s="28"/>
      <c r="G1323" s="40"/>
    </row>
    <row r="1324" spans="1:13" hidden="1" outlineLevel="1" x14ac:dyDescent="0.15">
      <c r="B1324" s="252" t="s">
        <v>242</v>
      </c>
      <c r="C1324" s="253"/>
      <c r="D1324" s="253"/>
      <c r="E1324" s="253"/>
      <c r="F1324" s="253"/>
      <c r="G1324" s="254"/>
    </row>
    <row r="1325" spans="1:13" hidden="1" outlineLevel="1" x14ac:dyDescent="0.15">
      <c r="B1325" s="68" t="s">
        <v>2</v>
      </c>
      <c r="C1325" s="69" t="s">
        <v>3</v>
      </c>
      <c r="D1325" s="69" t="s">
        <v>4</v>
      </c>
      <c r="E1325" s="69"/>
      <c r="F1325" s="69"/>
      <c r="G1325" s="70" t="s">
        <v>6</v>
      </c>
    </row>
    <row r="1326" spans="1:13" ht="15.65" hidden="1" outlineLevel="1" thickBot="1" x14ac:dyDescent="0.2">
      <c r="A1326" s="89"/>
      <c r="B1326" s="35"/>
      <c r="C1326" s="31"/>
      <c r="D1326" s="31"/>
      <c r="E1326" s="31"/>
      <c r="F1326" s="31"/>
      <c r="G1326" s="214"/>
    </row>
    <row r="1327" spans="1:13" hidden="1" outlineLevel="1" x14ac:dyDescent="0.15">
      <c r="B1327" s="250" t="s">
        <v>51</v>
      </c>
      <c r="C1327" s="241"/>
      <c r="D1327" s="241"/>
      <c r="E1327" s="241"/>
      <c r="F1327" s="241"/>
      <c r="G1327" s="242"/>
    </row>
    <row r="1328" spans="1:13" ht="18" hidden="1" customHeight="1" outlineLevel="1" x14ac:dyDescent="0.15">
      <c r="B1328" s="71" t="s">
        <v>1049</v>
      </c>
      <c r="C1328" s="72"/>
      <c r="D1328" s="72"/>
      <c r="E1328" s="72"/>
      <c r="F1328" s="72"/>
      <c r="G1328" s="73"/>
    </row>
    <row r="1329" spans="1:15" ht="18" hidden="1" customHeight="1" outlineLevel="1" x14ac:dyDescent="0.15">
      <c r="B1329" s="126" t="s">
        <v>1048</v>
      </c>
      <c r="C1329" s="72"/>
      <c r="D1329" s="72"/>
      <c r="E1329" s="72"/>
      <c r="F1329" s="72"/>
      <c r="G1329" s="73"/>
    </row>
    <row r="1330" spans="1:15" hidden="1" outlineLevel="1" x14ac:dyDescent="0.15">
      <c r="B1330" s="27" t="s">
        <v>1047</v>
      </c>
      <c r="C1330" s="72"/>
      <c r="D1330" s="72"/>
      <c r="E1330" s="72"/>
      <c r="F1330" s="72"/>
      <c r="G1330" s="73"/>
    </row>
    <row r="1331" spans="1:15" hidden="1" outlineLevel="1" x14ac:dyDescent="0.15">
      <c r="B1331" s="74"/>
      <c r="C1331" s="72"/>
      <c r="D1331" s="72"/>
      <c r="E1331" s="72"/>
      <c r="F1331" s="72"/>
      <c r="G1331" s="73"/>
    </row>
    <row r="1332" spans="1:15" hidden="1" outlineLevel="1" x14ac:dyDescent="0.15">
      <c r="B1332" s="74"/>
      <c r="C1332" s="72"/>
      <c r="D1332" s="72"/>
      <c r="E1332" s="72"/>
      <c r="F1332" s="72"/>
      <c r="G1332" s="73"/>
    </row>
    <row r="1333" spans="1:15" hidden="1" outlineLevel="1" x14ac:dyDescent="0.15">
      <c r="B1333" s="75"/>
      <c r="C1333" s="72"/>
      <c r="D1333" s="72"/>
      <c r="E1333" s="72"/>
      <c r="F1333" s="72"/>
      <c r="G1333" s="76"/>
    </row>
    <row r="1334" spans="1:15" hidden="1" outlineLevel="1" x14ac:dyDescent="0.15"/>
    <row r="1335" spans="1:15" ht="15.65" hidden="1" outlineLevel="1" thickBot="1" x14ac:dyDescent="0.2"/>
    <row r="1336" spans="1:15" ht="15.65" collapsed="1" thickBot="1" x14ac:dyDescent="0.2">
      <c r="B1336" s="12" t="s">
        <v>1142</v>
      </c>
      <c r="C1336" s="13" t="s">
        <v>1839</v>
      </c>
      <c r="D1336" s="14" t="s">
        <v>1144</v>
      </c>
      <c r="E1336" s="13" t="s">
        <v>767</v>
      </c>
      <c r="F1336" s="14" t="s">
        <v>1145</v>
      </c>
      <c r="G1336" s="15" t="s">
        <v>1840</v>
      </c>
    </row>
    <row r="1337" spans="1:15" hidden="1" outlineLevel="1" x14ac:dyDescent="0.15">
      <c r="B1337" s="16" t="s">
        <v>1147</v>
      </c>
      <c r="C1337" s="17" t="s">
        <v>1148</v>
      </c>
      <c r="D1337" s="18" t="s">
        <v>1149</v>
      </c>
      <c r="E1337" s="17" t="s">
        <v>1841</v>
      </c>
      <c r="F1337" s="18" t="s">
        <v>1151</v>
      </c>
      <c r="G1337" s="19"/>
    </row>
    <row r="1338" spans="1:15" ht="15.65" hidden="1" outlineLevel="1" thickBot="1" x14ac:dyDescent="0.2">
      <c r="B1338" s="20" t="s">
        <v>1152</v>
      </c>
      <c r="C1338" s="21" t="s">
        <v>1162</v>
      </c>
      <c r="D1338" s="22" t="s">
        <v>1153</v>
      </c>
      <c r="E1338" s="21"/>
      <c r="F1338" s="22" t="s">
        <v>1154</v>
      </c>
      <c r="G1338" s="23" t="s">
        <v>1155</v>
      </c>
    </row>
    <row r="1339" spans="1:15" hidden="1" outlineLevel="1" x14ac:dyDescent="0.15">
      <c r="B1339" s="279" t="s">
        <v>1</v>
      </c>
      <c r="C1339" s="239"/>
      <c r="D1339" s="239"/>
      <c r="E1339" s="239"/>
      <c r="F1339" s="239"/>
      <c r="G1339" s="240"/>
    </row>
    <row r="1340" spans="1:15" hidden="1" outlineLevel="1" x14ac:dyDescent="0.15">
      <c r="B1340" s="24" t="s">
        <v>2</v>
      </c>
      <c r="C1340" s="25" t="s">
        <v>3</v>
      </c>
      <c r="D1340" s="25" t="s">
        <v>4</v>
      </c>
      <c r="E1340" s="25" t="s">
        <v>5</v>
      </c>
      <c r="F1340" s="25"/>
      <c r="G1340" s="26" t="s">
        <v>6</v>
      </c>
    </row>
    <row r="1341" spans="1:15" hidden="1" outlineLevel="1" x14ac:dyDescent="0.15">
      <c r="B1341" s="27" t="s">
        <v>50</v>
      </c>
      <c r="C1341" s="28" t="s">
        <v>1410</v>
      </c>
      <c r="D1341" s="28" t="s">
        <v>1370</v>
      </c>
      <c r="E1341" s="28">
        <v>0</v>
      </c>
      <c r="F1341" s="28" t="s">
        <v>1358</v>
      </c>
      <c r="G1341" s="29" t="s">
        <v>1411</v>
      </c>
      <c r="J1341" s="11" t="s">
        <v>17</v>
      </c>
      <c r="K1341" s="11" t="s">
        <v>18</v>
      </c>
      <c r="L1341" s="11" t="s">
        <v>19</v>
      </c>
      <c r="M1341" s="11" t="s">
        <v>16</v>
      </c>
      <c r="N1341" s="11">
        <v>1228</v>
      </c>
      <c r="O1341" s="11">
        <v>32</v>
      </c>
    </row>
    <row r="1342" spans="1:15" hidden="1" outlineLevel="1" x14ac:dyDescent="0.15">
      <c r="A1342" s="89"/>
      <c r="B1342" s="27" t="s">
        <v>217</v>
      </c>
      <c r="C1342" s="46" t="s">
        <v>1111</v>
      </c>
      <c r="D1342" s="46" t="s">
        <v>1370</v>
      </c>
      <c r="E1342" s="46">
        <v>0</v>
      </c>
      <c r="F1342" s="46" t="s">
        <v>1358</v>
      </c>
      <c r="G1342" s="47"/>
      <c r="J1342" s="11" t="s">
        <v>17</v>
      </c>
      <c r="K1342" s="11" t="s">
        <v>18</v>
      </c>
      <c r="L1342" s="11" t="s">
        <v>19</v>
      </c>
      <c r="M1342" s="11" t="s">
        <v>16</v>
      </c>
      <c r="N1342" s="11">
        <v>3050</v>
      </c>
      <c r="O1342" s="11">
        <v>32</v>
      </c>
    </row>
    <row r="1343" spans="1:15" hidden="1" outlineLevel="1" x14ac:dyDescent="0.15">
      <c r="B1343" s="27" t="s">
        <v>95</v>
      </c>
      <c r="C1343" s="28" t="s">
        <v>1413</v>
      </c>
      <c r="D1343" s="28" t="s">
        <v>1414</v>
      </c>
      <c r="E1343" s="28">
        <v>0</v>
      </c>
      <c r="F1343" s="28" t="s">
        <v>1358</v>
      </c>
      <c r="G1343" s="29"/>
      <c r="J1343" s="11" t="s">
        <v>96</v>
      </c>
      <c r="K1343" s="11" t="s">
        <v>97</v>
      </c>
      <c r="L1343" s="11" t="s">
        <v>98</v>
      </c>
      <c r="M1343" s="11" t="s">
        <v>99</v>
      </c>
      <c r="N1343" s="11">
        <v>1866</v>
      </c>
      <c r="O1343" s="11">
        <v>64</v>
      </c>
    </row>
    <row r="1344" spans="1:15" hidden="1" outlineLevel="1" x14ac:dyDescent="0.15">
      <c r="B1344" s="27" t="s">
        <v>100</v>
      </c>
      <c r="C1344" s="28" t="s">
        <v>1415</v>
      </c>
      <c r="D1344" s="28" t="s">
        <v>1370</v>
      </c>
      <c r="E1344" s="28">
        <v>-1</v>
      </c>
      <c r="F1344" s="28" t="s">
        <v>1358</v>
      </c>
      <c r="G1344" s="29"/>
      <c r="J1344" s="11" t="s">
        <v>17</v>
      </c>
      <c r="K1344" s="11" t="s">
        <v>18</v>
      </c>
      <c r="L1344" s="11" t="s">
        <v>101</v>
      </c>
      <c r="M1344" s="11" t="s">
        <v>16</v>
      </c>
      <c r="N1344" s="11">
        <v>2958</v>
      </c>
      <c r="O1344" s="11">
        <v>32</v>
      </c>
    </row>
    <row r="1345" spans="1:7" ht="15.65" hidden="1" outlineLevel="1" thickBot="1" x14ac:dyDescent="0.2">
      <c r="B1345" s="37"/>
      <c r="C1345" s="38"/>
      <c r="D1345" s="38"/>
      <c r="E1345" s="38"/>
      <c r="F1345" s="38"/>
      <c r="G1345" s="38"/>
    </row>
    <row r="1346" spans="1:7" hidden="1" outlineLevel="1" x14ac:dyDescent="0.15">
      <c r="B1346" s="224" t="s">
        <v>49</v>
      </c>
      <c r="C1346" s="246"/>
      <c r="D1346" s="246"/>
      <c r="E1346" s="246"/>
      <c r="F1346" s="246"/>
      <c r="G1346" s="247"/>
    </row>
    <row r="1347" spans="1:7" hidden="1" outlineLevel="1" x14ac:dyDescent="0.15">
      <c r="B1347" s="24" t="s">
        <v>2</v>
      </c>
      <c r="C1347" s="25" t="s">
        <v>3</v>
      </c>
      <c r="D1347" s="25" t="s">
        <v>4</v>
      </c>
      <c r="E1347" s="25" t="s">
        <v>5</v>
      </c>
      <c r="F1347" s="25"/>
      <c r="G1347" s="26" t="s">
        <v>6</v>
      </c>
    </row>
    <row r="1348" spans="1:7" hidden="1" outlineLevel="1" x14ac:dyDescent="0.15">
      <c r="A1348" s="89"/>
      <c r="B1348" s="27"/>
      <c r="C1348" s="31"/>
      <c r="D1348" s="31"/>
      <c r="E1348" s="31"/>
      <c r="F1348" s="31"/>
      <c r="G1348" s="214"/>
    </row>
    <row r="1349" spans="1:7" ht="15.65" hidden="1" outlineLevel="1" thickBot="1" x14ac:dyDescent="0.2">
      <c r="B1349" s="35"/>
      <c r="C1349" s="17"/>
      <c r="D1349" s="17"/>
      <c r="E1349" s="17"/>
      <c r="F1349" s="17"/>
      <c r="G1349" s="19"/>
    </row>
    <row r="1350" spans="1:7" hidden="1" outlineLevel="1" x14ac:dyDescent="0.15">
      <c r="B1350" s="279" t="s">
        <v>51</v>
      </c>
      <c r="C1350" s="239"/>
      <c r="D1350" s="239"/>
      <c r="E1350" s="239"/>
      <c r="F1350" s="239"/>
      <c r="G1350" s="240"/>
    </row>
    <row r="1351" spans="1:7" hidden="1" outlineLevel="1" x14ac:dyDescent="0.15">
      <c r="B1351" s="27"/>
      <c r="C1351" s="28"/>
      <c r="D1351" s="28"/>
      <c r="E1351" s="28"/>
      <c r="F1351" s="28"/>
      <c r="G1351" s="40"/>
    </row>
    <row r="1352" spans="1:7" hidden="1" outlineLevel="1" x14ac:dyDescent="0.15">
      <c r="B1352" s="176" t="s">
        <v>2457</v>
      </c>
      <c r="C1352" s="28"/>
      <c r="D1352" s="28"/>
      <c r="E1352" s="28"/>
      <c r="F1352" s="28"/>
      <c r="G1352" s="40"/>
    </row>
    <row r="1353" spans="1:7" ht="15.65" hidden="1" outlineLevel="1" thickBot="1" x14ac:dyDescent="0.2">
      <c r="B1353" s="44"/>
      <c r="C1353" s="38"/>
      <c r="D1353" s="38"/>
      <c r="E1353" s="38"/>
      <c r="F1353" s="38"/>
      <c r="G1353" s="38"/>
    </row>
    <row r="1354" spans="1:7" hidden="1" outlineLevel="1" x14ac:dyDescent="0.15"/>
    <row r="1355" spans="1:7" ht="15.65" hidden="1" outlineLevel="1" thickBot="1" x14ac:dyDescent="0.2"/>
    <row r="1356" spans="1:7" ht="15.65" collapsed="1" thickBot="1" x14ac:dyDescent="0.2">
      <c r="B1356" s="12" t="s">
        <v>1142</v>
      </c>
      <c r="C1356" s="13" t="s">
        <v>1842</v>
      </c>
      <c r="D1356" s="14" t="s">
        <v>1144</v>
      </c>
      <c r="E1356" s="13" t="s">
        <v>768</v>
      </c>
      <c r="F1356" s="14" t="s">
        <v>1145</v>
      </c>
      <c r="G1356" s="15" t="s">
        <v>1843</v>
      </c>
    </row>
    <row r="1357" spans="1:7" hidden="1" outlineLevel="1" x14ac:dyDescent="0.15">
      <c r="B1357" s="16" t="s">
        <v>1147</v>
      </c>
      <c r="C1357" s="17" t="s">
        <v>1148</v>
      </c>
      <c r="D1357" s="18" t="s">
        <v>1149</v>
      </c>
      <c r="E1357" s="17" t="s">
        <v>1844</v>
      </c>
      <c r="F1357" s="18" t="s">
        <v>1151</v>
      </c>
      <c r="G1357" s="19"/>
    </row>
    <row r="1358" spans="1:7" ht="15.65" hidden="1" outlineLevel="1" thickBot="1" x14ac:dyDescent="0.2">
      <c r="B1358" s="20" t="s">
        <v>1152</v>
      </c>
      <c r="C1358" s="21"/>
      <c r="D1358" s="22" t="s">
        <v>1153</v>
      </c>
      <c r="E1358" s="21"/>
      <c r="F1358" s="22" t="s">
        <v>1154</v>
      </c>
      <c r="G1358" s="23" t="s">
        <v>1155</v>
      </c>
    </row>
    <row r="1359" spans="1:7" hidden="1" outlineLevel="1" x14ac:dyDescent="0.15">
      <c r="B1359" s="279" t="s">
        <v>1</v>
      </c>
      <c r="C1359" s="239"/>
      <c r="D1359" s="239"/>
      <c r="E1359" s="239"/>
      <c r="F1359" s="239"/>
      <c r="G1359" s="240"/>
    </row>
    <row r="1360" spans="1:7" hidden="1" outlineLevel="1" x14ac:dyDescent="0.15">
      <c r="B1360" s="24" t="s">
        <v>2</v>
      </c>
      <c r="C1360" s="25" t="s">
        <v>3</v>
      </c>
      <c r="D1360" s="25" t="s">
        <v>4</v>
      </c>
      <c r="E1360" s="25" t="s">
        <v>5</v>
      </c>
      <c r="F1360" s="25"/>
      <c r="G1360" s="26" t="s">
        <v>6</v>
      </c>
    </row>
    <row r="1361" spans="1:15" hidden="1" outlineLevel="1" x14ac:dyDescent="0.15">
      <c r="B1361" s="27" t="s">
        <v>50</v>
      </c>
      <c r="C1361" s="28" t="s">
        <v>1410</v>
      </c>
      <c r="D1361" s="28" t="s">
        <v>1370</v>
      </c>
      <c r="E1361" s="28">
        <v>0</v>
      </c>
      <c r="F1361" s="28" t="s">
        <v>1358</v>
      </c>
      <c r="G1361" s="29" t="s">
        <v>1411</v>
      </c>
      <c r="J1361" s="11" t="s">
        <v>17</v>
      </c>
      <c r="K1361" s="11" t="s">
        <v>18</v>
      </c>
      <c r="L1361" s="11" t="s">
        <v>19</v>
      </c>
      <c r="M1361" s="11" t="s">
        <v>16</v>
      </c>
      <c r="N1361" s="11">
        <v>1228</v>
      </c>
      <c r="O1361" s="11">
        <v>32</v>
      </c>
    </row>
    <row r="1362" spans="1:15" hidden="1" outlineLevel="1" x14ac:dyDescent="0.15">
      <c r="B1362" s="27" t="s">
        <v>112</v>
      </c>
      <c r="C1362" s="28" t="s">
        <v>1427</v>
      </c>
      <c r="D1362" s="28" t="s">
        <v>1370</v>
      </c>
      <c r="E1362" s="28" t="s">
        <v>1371</v>
      </c>
      <c r="F1362" s="28" t="s">
        <v>1372</v>
      </c>
      <c r="G1362" s="29"/>
    </row>
    <row r="1363" spans="1:15" hidden="1" outlineLevel="1" x14ac:dyDescent="0.15">
      <c r="B1363" s="27"/>
      <c r="C1363" s="28"/>
      <c r="D1363" s="28"/>
      <c r="E1363" s="28"/>
      <c r="F1363" s="28"/>
      <c r="G1363" s="29"/>
    </row>
    <row r="1364" spans="1:15" ht="15.65" hidden="1" outlineLevel="1" thickBot="1" x14ac:dyDescent="0.2">
      <c r="B1364" s="37"/>
      <c r="C1364" s="38"/>
      <c r="D1364" s="38"/>
      <c r="E1364" s="38"/>
      <c r="F1364" s="38"/>
      <c r="G1364" s="38"/>
    </row>
    <row r="1365" spans="1:15" hidden="1" outlineLevel="1" x14ac:dyDescent="0.15">
      <c r="B1365" s="279" t="s">
        <v>49</v>
      </c>
      <c r="C1365" s="239"/>
      <c r="D1365" s="239"/>
      <c r="E1365" s="239"/>
      <c r="F1365" s="239"/>
      <c r="G1365" s="240"/>
    </row>
    <row r="1366" spans="1:15" hidden="1" outlineLevel="1" x14ac:dyDescent="0.15">
      <c r="B1366" s="24" t="s">
        <v>2</v>
      </c>
      <c r="C1366" s="25" t="s">
        <v>3</v>
      </c>
      <c r="D1366" s="25" t="s">
        <v>4</v>
      </c>
      <c r="E1366" s="25" t="s">
        <v>5</v>
      </c>
      <c r="F1366" s="25"/>
      <c r="G1366" s="26" t="s">
        <v>6</v>
      </c>
    </row>
    <row r="1367" spans="1:15" hidden="1" outlineLevel="1" x14ac:dyDescent="0.15">
      <c r="A1367" s="89"/>
      <c r="B1367" s="27" t="s">
        <v>249</v>
      </c>
      <c r="C1367" s="31" t="s">
        <v>1482</v>
      </c>
      <c r="D1367" s="31" t="s">
        <v>1381</v>
      </c>
      <c r="E1367" s="31">
        <v>0</v>
      </c>
      <c r="F1367" s="31"/>
      <c r="G1367" s="214"/>
    </row>
    <row r="1368" spans="1:15" ht="15.65" hidden="1" outlineLevel="1" thickBot="1" x14ac:dyDescent="0.2">
      <c r="B1368" s="27"/>
      <c r="C1368" s="28"/>
      <c r="D1368" s="28"/>
      <c r="E1368" s="28"/>
      <c r="F1368" s="28"/>
      <c r="G1368" s="29"/>
    </row>
    <row r="1369" spans="1:15" hidden="1" outlineLevel="1" x14ac:dyDescent="0.15">
      <c r="B1369" s="279" t="s">
        <v>51</v>
      </c>
      <c r="C1369" s="239"/>
      <c r="D1369" s="239"/>
      <c r="E1369" s="239"/>
      <c r="F1369" s="239"/>
      <c r="G1369" s="240"/>
    </row>
    <row r="1370" spans="1:15" hidden="1" outlineLevel="1" x14ac:dyDescent="0.15">
      <c r="B1370" s="27"/>
      <c r="C1370" s="28"/>
      <c r="D1370" s="28"/>
      <c r="E1370" s="28"/>
      <c r="F1370" s="28"/>
      <c r="G1370" s="40"/>
    </row>
    <row r="1371" spans="1:15" hidden="1" outlineLevel="1" x14ac:dyDescent="0.15">
      <c r="B1371" s="27" t="s">
        <v>769</v>
      </c>
      <c r="C1371" s="28"/>
      <c r="D1371" s="28"/>
      <c r="E1371" s="28"/>
      <c r="F1371" s="28"/>
      <c r="G1371" s="40"/>
    </row>
    <row r="1372" spans="1:15" hidden="1" outlineLevel="1" x14ac:dyDescent="0.15">
      <c r="B1372" s="27" t="s">
        <v>770</v>
      </c>
      <c r="C1372" s="28"/>
      <c r="D1372" s="28"/>
      <c r="E1372" s="28"/>
      <c r="F1372" s="28"/>
      <c r="G1372" s="40"/>
    </row>
    <row r="1373" spans="1:15" hidden="1" outlineLevel="1" x14ac:dyDescent="0.15">
      <c r="B1373" s="27"/>
      <c r="C1373" s="28"/>
      <c r="D1373" s="28"/>
      <c r="E1373" s="28"/>
      <c r="F1373" s="28"/>
      <c r="G1373" s="40"/>
    </row>
    <row r="1374" spans="1:15" hidden="1" outlineLevel="1" x14ac:dyDescent="0.15">
      <c r="B1374" s="27" t="s">
        <v>771</v>
      </c>
      <c r="C1374" s="28"/>
      <c r="D1374" s="28"/>
      <c r="E1374" s="28"/>
      <c r="F1374" s="28"/>
      <c r="G1374" s="40"/>
    </row>
    <row r="1375" spans="1:15" hidden="1" outlineLevel="1" x14ac:dyDescent="0.15">
      <c r="B1375" s="27" t="s">
        <v>772</v>
      </c>
      <c r="C1375" s="28"/>
      <c r="D1375" s="28"/>
      <c r="E1375" s="28"/>
      <c r="F1375" s="28"/>
      <c r="G1375" s="40"/>
    </row>
    <row r="1376" spans="1:15" hidden="1" outlineLevel="1" x14ac:dyDescent="0.15">
      <c r="B1376" s="27" t="s">
        <v>773</v>
      </c>
      <c r="C1376" s="28"/>
      <c r="D1376" s="28"/>
      <c r="E1376" s="28"/>
      <c r="F1376" s="28"/>
      <c r="G1376" s="40"/>
    </row>
    <row r="1377" spans="2:15" hidden="1" outlineLevel="1" x14ac:dyDescent="0.15">
      <c r="B1377" s="27" t="s">
        <v>774</v>
      </c>
      <c r="C1377" s="28"/>
      <c r="D1377" s="28"/>
      <c r="E1377" s="28"/>
      <c r="F1377" s="28"/>
      <c r="G1377" s="40"/>
    </row>
    <row r="1378" spans="2:15" hidden="1" outlineLevel="1" x14ac:dyDescent="0.15">
      <c r="B1378" s="176" t="s">
        <v>775</v>
      </c>
      <c r="C1378" s="28"/>
      <c r="D1378" s="28"/>
      <c r="E1378" s="28"/>
      <c r="F1378" s="28"/>
      <c r="G1378" s="40"/>
    </row>
    <row r="1379" spans="2:15" hidden="1" outlineLevel="1" x14ac:dyDescent="0.15">
      <c r="B1379" s="181" t="s">
        <v>776</v>
      </c>
      <c r="C1379" s="17"/>
      <c r="D1379" s="17"/>
      <c r="E1379" s="17"/>
      <c r="F1379" s="17"/>
      <c r="G1379" s="182"/>
    </row>
    <row r="1380" spans="2:15" hidden="1" outlineLevel="1" x14ac:dyDescent="0.15">
      <c r="B1380" s="181"/>
      <c r="C1380" s="17"/>
      <c r="D1380" s="17"/>
      <c r="E1380" s="17"/>
      <c r="F1380" s="17"/>
      <c r="G1380" s="182"/>
    </row>
    <row r="1381" spans="2:15" ht="15.65" hidden="1" outlineLevel="1" thickBot="1" x14ac:dyDescent="0.2">
      <c r="B1381" s="37" t="s">
        <v>777</v>
      </c>
      <c r="C1381" s="38"/>
      <c r="D1381" s="38"/>
      <c r="E1381" s="38"/>
      <c r="F1381" s="38"/>
      <c r="G1381" s="38"/>
    </row>
    <row r="1382" spans="2:15" hidden="1" outlineLevel="1" x14ac:dyDescent="0.15"/>
    <row r="1383" spans="2:15" ht="15.65" hidden="1" outlineLevel="1" thickBot="1" x14ac:dyDescent="0.2"/>
    <row r="1384" spans="2:15" ht="15.65" collapsed="1" thickBot="1" x14ac:dyDescent="0.2">
      <c r="B1384" s="12" t="s">
        <v>1142</v>
      </c>
      <c r="C1384" s="13" t="s">
        <v>1845</v>
      </c>
      <c r="D1384" s="14" t="s">
        <v>1144</v>
      </c>
      <c r="E1384" s="13" t="s">
        <v>778</v>
      </c>
      <c r="F1384" s="14" t="s">
        <v>1145</v>
      </c>
      <c r="G1384" s="15" t="s">
        <v>1846</v>
      </c>
    </row>
    <row r="1385" spans="2:15" hidden="1" outlineLevel="1" x14ac:dyDescent="0.15">
      <c r="B1385" s="16" t="s">
        <v>1147</v>
      </c>
      <c r="C1385" s="17" t="s">
        <v>1148</v>
      </c>
      <c r="D1385" s="18" t="s">
        <v>1149</v>
      </c>
      <c r="E1385" s="17" t="s">
        <v>1847</v>
      </c>
      <c r="F1385" s="18" t="s">
        <v>1151</v>
      </c>
      <c r="G1385" s="19"/>
    </row>
    <row r="1386" spans="2:15" ht="15.65" hidden="1" outlineLevel="1" thickBot="1" x14ac:dyDescent="0.2">
      <c r="B1386" s="20" t="s">
        <v>1152</v>
      </c>
      <c r="C1386" s="21"/>
      <c r="D1386" s="22" t="s">
        <v>1153</v>
      </c>
      <c r="E1386" s="21"/>
      <c r="F1386" s="22" t="s">
        <v>1154</v>
      </c>
      <c r="G1386" s="23" t="s">
        <v>1155</v>
      </c>
    </row>
    <row r="1387" spans="2:15" hidden="1" outlineLevel="1" x14ac:dyDescent="0.15">
      <c r="B1387" s="279" t="s">
        <v>1</v>
      </c>
      <c r="C1387" s="239"/>
      <c r="D1387" s="239"/>
      <c r="E1387" s="239"/>
      <c r="F1387" s="239"/>
      <c r="G1387" s="240"/>
    </row>
    <row r="1388" spans="2:15" hidden="1" outlineLevel="1" x14ac:dyDescent="0.15">
      <c r="B1388" s="24" t="s">
        <v>2</v>
      </c>
      <c r="C1388" s="25" t="s">
        <v>3</v>
      </c>
      <c r="D1388" s="25" t="s">
        <v>4</v>
      </c>
      <c r="E1388" s="25" t="s">
        <v>5</v>
      </c>
      <c r="F1388" s="25"/>
      <c r="G1388" s="26" t="s">
        <v>6</v>
      </c>
    </row>
    <row r="1389" spans="2:15" hidden="1" outlineLevel="1" x14ac:dyDescent="0.15">
      <c r="B1389" s="27" t="s">
        <v>50</v>
      </c>
      <c r="C1389" s="28" t="s">
        <v>1410</v>
      </c>
      <c r="D1389" s="28" t="s">
        <v>1370</v>
      </c>
      <c r="E1389" s="28">
        <v>0</v>
      </c>
      <c r="F1389" s="28" t="s">
        <v>1358</v>
      </c>
      <c r="G1389" s="29" t="s">
        <v>1411</v>
      </c>
      <c r="J1389" s="11" t="s">
        <v>17</v>
      </c>
      <c r="K1389" s="11" t="s">
        <v>18</v>
      </c>
      <c r="L1389" s="11" t="s">
        <v>19</v>
      </c>
      <c r="M1389" s="11" t="s">
        <v>16</v>
      </c>
      <c r="N1389" s="11">
        <v>1228</v>
      </c>
      <c r="O1389" s="11">
        <v>32</v>
      </c>
    </row>
    <row r="1390" spans="2:15" hidden="1" outlineLevel="1" x14ac:dyDescent="0.15">
      <c r="B1390" s="27" t="s">
        <v>112</v>
      </c>
      <c r="C1390" s="28" t="s">
        <v>1427</v>
      </c>
      <c r="D1390" s="28" t="s">
        <v>1370</v>
      </c>
      <c r="E1390" s="28" t="s">
        <v>1371</v>
      </c>
      <c r="F1390" s="28" t="s">
        <v>1372</v>
      </c>
      <c r="G1390" s="29"/>
    </row>
    <row r="1391" spans="2:15" hidden="1" outlineLevel="1" x14ac:dyDescent="0.15">
      <c r="B1391" s="27"/>
      <c r="C1391" s="28"/>
      <c r="D1391" s="28"/>
      <c r="E1391" s="28"/>
      <c r="F1391" s="28"/>
      <c r="G1391" s="29"/>
    </row>
    <row r="1392" spans="2:15" ht="15.65" hidden="1" outlineLevel="1" thickBot="1" x14ac:dyDescent="0.2">
      <c r="B1392" s="37"/>
      <c r="C1392" s="38"/>
      <c r="D1392" s="38"/>
      <c r="E1392" s="38"/>
      <c r="F1392" s="38"/>
      <c r="G1392" s="38"/>
    </row>
    <row r="1393" spans="1:7" hidden="1" outlineLevel="1" x14ac:dyDescent="0.15">
      <c r="B1393" s="279" t="s">
        <v>49</v>
      </c>
      <c r="C1393" s="239"/>
      <c r="D1393" s="239"/>
      <c r="E1393" s="239"/>
      <c r="F1393" s="239"/>
      <c r="G1393" s="240"/>
    </row>
    <row r="1394" spans="1:7" hidden="1" outlineLevel="1" x14ac:dyDescent="0.15">
      <c r="B1394" s="24" t="s">
        <v>2</v>
      </c>
      <c r="C1394" s="25" t="s">
        <v>3</v>
      </c>
      <c r="D1394" s="25" t="s">
        <v>4</v>
      </c>
      <c r="E1394" s="25" t="s">
        <v>5</v>
      </c>
      <c r="F1394" s="25"/>
      <c r="G1394" s="26" t="s">
        <v>6</v>
      </c>
    </row>
    <row r="1395" spans="1:7" hidden="1" outlineLevel="1" x14ac:dyDescent="0.15">
      <c r="A1395" s="89"/>
      <c r="B1395" s="27" t="s">
        <v>253</v>
      </c>
      <c r="C1395" s="31" t="s">
        <v>1483</v>
      </c>
      <c r="D1395" s="31" t="s">
        <v>1381</v>
      </c>
      <c r="E1395" s="31">
        <v>0</v>
      </c>
      <c r="F1395" s="31" t="s">
        <v>1358</v>
      </c>
      <c r="G1395" s="214"/>
    </row>
    <row r="1396" spans="1:7" hidden="1" outlineLevel="1" x14ac:dyDescent="0.15">
      <c r="B1396" s="27"/>
      <c r="C1396" s="28"/>
      <c r="D1396" s="28"/>
      <c r="E1396" s="28"/>
      <c r="F1396" s="28"/>
      <c r="G1396" s="29"/>
    </row>
    <row r="1397" spans="1:7" hidden="1" outlineLevel="1" x14ac:dyDescent="0.15">
      <c r="B1397" s="276" t="s">
        <v>51</v>
      </c>
      <c r="C1397" s="237"/>
      <c r="D1397" s="237"/>
      <c r="E1397" s="237"/>
      <c r="F1397" s="237"/>
      <c r="G1397" s="238"/>
    </row>
    <row r="1398" spans="1:7" hidden="1" outlineLevel="1" x14ac:dyDescent="0.15">
      <c r="B1398" s="27"/>
      <c r="C1398" s="28"/>
      <c r="D1398" s="28"/>
      <c r="E1398" s="28"/>
      <c r="F1398" s="28"/>
      <c r="G1398" s="40"/>
    </row>
    <row r="1399" spans="1:7" hidden="1" outlineLevel="1" x14ac:dyDescent="0.15">
      <c r="B1399" s="27" t="s">
        <v>772</v>
      </c>
      <c r="C1399" s="28"/>
      <c r="D1399" s="28"/>
      <c r="E1399" s="28"/>
      <c r="F1399" s="28"/>
      <c r="G1399" s="40"/>
    </row>
    <row r="1400" spans="1:7" hidden="1" outlineLevel="1" x14ac:dyDescent="0.15">
      <c r="B1400" s="27" t="s">
        <v>779</v>
      </c>
      <c r="C1400" s="28"/>
      <c r="D1400" s="28"/>
      <c r="E1400" s="28"/>
      <c r="F1400" s="28"/>
      <c r="G1400" s="40"/>
    </row>
    <row r="1401" spans="1:7" hidden="1" outlineLevel="1" x14ac:dyDescent="0.15">
      <c r="B1401" s="27"/>
      <c r="C1401" s="28"/>
      <c r="D1401" s="28"/>
      <c r="E1401" s="28"/>
      <c r="F1401" s="28"/>
      <c r="G1401" s="40"/>
    </row>
    <row r="1402" spans="1:7" hidden="1" outlineLevel="1" x14ac:dyDescent="0.15">
      <c r="B1402" s="27" t="s">
        <v>780</v>
      </c>
      <c r="C1402" s="28"/>
      <c r="D1402" s="28"/>
      <c r="E1402" s="28"/>
      <c r="F1402" s="28"/>
      <c r="G1402" s="40"/>
    </row>
    <row r="1403" spans="1:7" hidden="1" outlineLevel="1" x14ac:dyDescent="0.15">
      <c r="B1403" s="176" t="s">
        <v>781</v>
      </c>
      <c r="C1403" s="28"/>
      <c r="D1403" s="28"/>
      <c r="E1403" s="28"/>
      <c r="F1403" s="28"/>
      <c r="G1403" s="40"/>
    </row>
    <row r="1404" spans="1:7" hidden="1" outlineLevel="1" x14ac:dyDescent="0.15">
      <c r="B1404" s="181"/>
      <c r="C1404" s="17"/>
      <c r="D1404" s="17"/>
      <c r="E1404" s="17"/>
      <c r="F1404" s="17"/>
      <c r="G1404" s="182"/>
    </row>
    <row r="1405" spans="1:7" ht="15.65" hidden="1" outlineLevel="1" thickBot="1" x14ac:dyDescent="0.2">
      <c r="B1405" s="37" t="s">
        <v>782</v>
      </c>
      <c r="C1405" s="38"/>
      <c r="D1405" s="38"/>
      <c r="E1405" s="38"/>
      <c r="F1405" s="38"/>
      <c r="G1405" s="38"/>
    </row>
    <row r="1406" spans="1:7" hidden="1" outlineLevel="1" x14ac:dyDescent="0.15"/>
    <row r="1407" spans="1:7" ht="15.65" hidden="1" outlineLevel="1" thickBot="1" x14ac:dyDescent="0.2"/>
    <row r="1408" spans="1:7" ht="15.65" collapsed="1" thickBot="1" x14ac:dyDescent="0.2">
      <c r="B1408" s="12" t="s">
        <v>1142</v>
      </c>
      <c r="C1408" s="13" t="s">
        <v>1848</v>
      </c>
      <c r="D1408" s="14" t="s">
        <v>1144</v>
      </c>
      <c r="E1408" s="13" t="s">
        <v>783</v>
      </c>
      <c r="F1408" s="14" t="s">
        <v>1145</v>
      </c>
      <c r="G1408" s="15" t="s">
        <v>1849</v>
      </c>
    </row>
    <row r="1409" spans="1:7" hidden="1" outlineLevel="1" x14ac:dyDescent="0.15">
      <c r="B1409" s="16" t="s">
        <v>1147</v>
      </c>
      <c r="C1409" s="17" t="s">
        <v>1148</v>
      </c>
      <c r="D1409" s="18" t="s">
        <v>1149</v>
      </c>
      <c r="E1409" s="17" t="s">
        <v>1850</v>
      </c>
      <c r="F1409" s="18" t="s">
        <v>1151</v>
      </c>
      <c r="G1409" s="19"/>
    </row>
    <row r="1410" spans="1:7" ht="15.65" hidden="1" outlineLevel="1" thickBot="1" x14ac:dyDescent="0.2">
      <c r="B1410" s="20" t="s">
        <v>1152</v>
      </c>
      <c r="C1410" s="21" t="s">
        <v>1162</v>
      </c>
      <c r="D1410" s="22" t="s">
        <v>1153</v>
      </c>
      <c r="E1410" s="21"/>
      <c r="F1410" s="22" t="s">
        <v>1154</v>
      </c>
      <c r="G1410" s="23" t="s">
        <v>1155</v>
      </c>
    </row>
    <row r="1411" spans="1:7" hidden="1" outlineLevel="1" x14ac:dyDescent="0.15">
      <c r="B1411" s="279" t="s">
        <v>1</v>
      </c>
      <c r="C1411" s="239"/>
      <c r="D1411" s="239"/>
      <c r="E1411" s="239"/>
      <c r="F1411" s="239"/>
      <c r="G1411" s="240"/>
    </row>
    <row r="1412" spans="1:7" hidden="1" outlineLevel="1" x14ac:dyDescent="0.15">
      <c r="B1412" s="24" t="s">
        <v>2</v>
      </c>
      <c r="C1412" s="25" t="s">
        <v>3</v>
      </c>
      <c r="D1412" s="25" t="s">
        <v>4</v>
      </c>
      <c r="E1412" s="25" t="s">
        <v>5</v>
      </c>
      <c r="F1412" s="25"/>
      <c r="G1412" s="26" t="s">
        <v>6</v>
      </c>
    </row>
    <row r="1413" spans="1:7" hidden="1" outlineLevel="1" x14ac:dyDescent="0.15">
      <c r="B1413" s="27" t="s">
        <v>114</v>
      </c>
      <c r="C1413" s="28" t="s">
        <v>1429</v>
      </c>
      <c r="D1413" s="28" t="s">
        <v>1370</v>
      </c>
      <c r="E1413" s="28" t="s">
        <v>1371</v>
      </c>
      <c r="F1413" s="28" t="s">
        <v>1372</v>
      </c>
      <c r="G1413" s="29" t="s">
        <v>1430</v>
      </c>
    </row>
    <row r="1414" spans="1:7" hidden="1" outlineLevel="1" x14ac:dyDescent="0.15">
      <c r="B1414" s="27"/>
      <c r="C1414" s="28"/>
      <c r="D1414" s="28"/>
      <c r="E1414" s="28"/>
      <c r="F1414" s="28"/>
      <c r="G1414" s="29"/>
    </row>
    <row r="1415" spans="1:7" ht="15.65" hidden="1" outlineLevel="1" thickBot="1" x14ac:dyDescent="0.2">
      <c r="B1415" s="37"/>
      <c r="C1415" s="38"/>
      <c r="D1415" s="38"/>
      <c r="E1415" s="38"/>
      <c r="F1415" s="38"/>
      <c r="G1415" s="39"/>
    </row>
    <row r="1416" spans="1:7" hidden="1" outlineLevel="1" x14ac:dyDescent="0.15">
      <c r="B1416" s="279" t="s">
        <v>49</v>
      </c>
      <c r="C1416" s="239"/>
      <c r="D1416" s="239"/>
      <c r="E1416" s="239"/>
      <c r="F1416" s="239"/>
      <c r="G1416" s="240"/>
    </row>
    <row r="1417" spans="1:7" hidden="1" outlineLevel="1" x14ac:dyDescent="0.15">
      <c r="B1417" s="24" t="s">
        <v>2</v>
      </c>
      <c r="C1417" s="25" t="s">
        <v>3</v>
      </c>
      <c r="D1417" s="25" t="s">
        <v>4</v>
      </c>
      <c r="E1417" s="25" t="s">
        <v>5</v>
      </c>
      <c r="F1417" s="25"/>
      <c r="G1417" s="26" t="s">
        <v>6</v>
      </c>
    </row>
    <row r="1418" spans="1:7" hidden="1" outlineLevel="1" x14ac:dyDescent="0.15">
      <c r="A1418" s="89"/>
      <c r="B1418" s="27"/>
      <c r="C1418" s="31"/>
      <c r="D1418" s="31"/>
      <c r="E1418" s="31"/>
      <c r="F1418" s="31"/>
      <c r="G1418" s="214"/>
    </row>
    <row r="1419" spans="1:7" ht="15.65" hidden="1" outlineLevel="1" thickBot="1" x14ac:dyDescent="0.2">
      <c r="B1419" s="35"/>
      <c r="C1419" s="17"/>
      <c r="D1419" s="17"/>
      <c r="E1419" s="17"/>
      <c r="F1419" s="17"/>
      <c r="G1419" s="19"/>
    </row>
    <row r="1420" spans="1:7" hidden="1" outlineLevel="1" x14ac:dyDescent="0.15">
      <c r="B1420" s="279" t="s">
        <v>51</v>
      </c>
      <c r="C1420" s="239"/>
      <c r="D1420" s="239"/>
      <c r="E1420" s="239"/>
      <c r="F1420" s="239"/>
      <c r="G1420" s="240"/>
    </row>
    <row r="1421" spans="1:7" hidden="1" outlineLevel="1" x14ac:dyDescent="0.15">
      <c r="B1421" s="119" t="s">
        <v>784</v>
      </c>
      <c r="C1421" s="141"/>
      <c r="D1421" s="141"/>
      <c r="E1421" s="141"/>
      <c r="F1421" s="141"/>
      <c r="G1421" s="205"/>
    </row>
    <row r="1422" spans="1:7" hidden="1" outlineLevel="1" x14ac:dyDescent="0.15">
      <c r="B1422" s="119" t="s">
        <v>785</v>
      </c>
      <c r="C1422" s="141"/>
      <c r="D1422" s="141"/>
      <c r="E1422" s="141"/>
      <c r="F1422" s="141"/>
      <c r="G1422" s="205"/>
    </row>
    <row r="1423" spans="1:7" hidden="1" outlineLevel="1" x14ac:dyDescent="0.15">
      <c r="B1423" s="119"/>
      <c r="C1423" s="141"/>
      <c r="D1423" s="141"/>
      <c r="E1423" s="141"/>
      <c r="F1423" s="141"/>
      <c r="G1423" s="205"/>
    </row>
    <row r="1424" spans="1:7" hidden="1" outlineLevel="1" x14ac:dyDescent="0.15">
      <c r="B1424" s="119" t="s">
        <v>786</v>
      </c>
      <c r="C1424" s="141"/>
      <c r="D1424" s="141"/>
      <c r="E1424" s="141"/>
      <c r="F1424" s="141"/>
      <c r="G1424" s="205"/>
    </row>
    <row r="1425" spans="2:7" hidden="1" outlineLevel="1" x14ac:dyDescent="0.15">
      <c r="B1425" s="119" t="s">
        <v>787</v>
      </c>
      <c r="C1425" s="141"/>
      <c r="D1425" s="141"/>
      <c r="E1425" s="141"/>
      <c r="F1425" s="141"/>
      <c r="G1425" s="205"/>
    </row>
    <row r="1426" spans="2:7" ht="16.5" hidden="1" customHeight="1" outlineLevel="1" x14ac:dyDescent="0.15">
      <c r="B1426" s="119"/>
      <c r="C1426" s="141"/>
      <c r="D1426" s="141"/>
      <c r="E1426" s="141"/>
      <c r="F1426" s="141"/>
      <c r="G1426" s="205"/>
    </row>
    <row r="1427" spans="2:7" hidden="1" outlineLevel="1" x14ac:dyDescent="0.15">
      <c r="B1427" s="32" t="s">
        <v>788</v>
      </c>
      <c r="C1427" s="215"/>
      <c r="D1427" s="215"/>
      <c r="E1427" s="215"/>
      <c r="F1427" s="215"/>
      <c r="G1427" s="33"/>
    </row>
    <row r="1428" spans="2:7" hidden="1" outlineLevel="1" x14ac:dyDescent="0.15">
      <c r="B1428" s="32" t="s">
        <v>789</v>
      </c>
      <c r="C1428" s="215"/>
      <c r="D1428" s="215"/>
      <c r="E1428" s="215"/>
      <c r="F1428" s="215"/>
      <c r="G1428" s="33"/>
    </row>
    <row r="1429" spans="2:7" hidden="1" outlineLevel="1" x14ac:dyDescent="0.15">
      <c r="B1429" s="32"/>
      <c r="C1429" s="215"/>
      <c r="D1429" s="215"/>
      <c r="E1429" s="215"/>
      <c r="F1429" s="215"/>
      <c r="G1429" s="33"/>
    </row>
    <row r="1430" spans="2:7" hidden="1" outlineLevel="1" x14ac:dyDescent="0.15">
      <c r="B1430" s="32" t="s">
        <v>790</v>
      </c>
      <c r="C1430" s="215"/>
      <c r="D1430" s="215"/>
      <c r="E1430" s="215"/>
      <c r="F1430" s="215"/>
      <c r="G1430" s="33"/>
    </row>
    <row r="1431" spans="2:7" hidden="1" outlineLevel="1" x14ac:dyDescent="0.15">
      <c r="B1431" s="32" t="s">
        <v>791</v>
      </c>
      <c r="C1431" s="215"/>
      <c r="D1431" s="215"/>
      <c r="E1431" s="215"/>
      <c r="F1431" s="215"/>
      <c r="G1431" s="33"/>
    </row>
    <row r="1432" spans="2:7" hidden="1" outlineLevel="1" x14ac:dyDescent="0.15">
      <c r="B1432" s="32"/>
      <c r="C1432" s="215"/>
      <c r="D1432" s="215"/>
      <c r="E1432" s="215"/>
      <c r="F1432" s="215"/>
      <c r="G1432" s="33"/>
    </row>
    <row r="1433" spans="2:7" hidden="1" outlineLevel="1" x14ac:dyDescent="0.15">
      <c r="B1433" s="119" t="s">
        <v>792</v>
      </c>
      <c r="C1433" s="141"/>
      <c r="D1433" s="141"/>
      <c r="E1433" s="141"/>
      <c r="F1433" s="141"/>
      <c r="G1433" s="205"/>
    </row>
    <row r="1434" spans="2:7" hidden="1" outlineLevel="1" x14ac:dyDescent="0.15">
      <c r="B1434" s="119" t="s">
        <v>793</v>
      </c>
      <c r="C1434" s="141"/>
      <c r="D1434" s="141"/>
      <c r="E1434" s="141"/>
      <c r="F1434" s="141"/>
      <c r="G1434" s="205"/>
    </row>
    <row r="1435" spans="2:7" ht="16.5" hidden="1" customHeight="1" outlineLevel="1" x14ac:dyDescent="0.15">
      <c r="B1435" s="119"/>
      <c r="C1435" s="141"/>
      <c r="D1435" s="141"/>
      <c r="E1435" s="141"/>
      <c r="F1435" s="141"/>
      <c r="G1435" s="205"/>
    </row>
    <row r="1436" spans="2:7" hidden="1" outlineLevel="1" x14ac:dyDescent="0.15">
      <c r="B1436" s="119" t="s">
        <v>794</v>
      </c>
      <c r="C1436" s="141"/>
      <c r="D1436" s="141"/>
      <c r="E1436" s="141"/>
      <c r="F1436" s="141"/>
      <c r="G1436" s="205"/>
    </row>
    <row r="1437" spans="2:7" hidden="1" outlineLevel="1" x14ac:dyDescent="0.15">
      <c r="B1437" s="119" t="s">
        <v>795</v>
      </c>
      <c r="C1437" s="141"/>
      <c r="D1437" s="141"/>
      <c r="E1437" s="141"/>
      <c r="F1437" s="141"/>
      <c r="G1437" s="205"/>
    </row>
    <row r="1438" spans="2:7" ht="16.5" hidden="1" customHeight="1" outlineLevel="1" x14ac:dyDescent="0.15">
      <c r="B1438" s="119"/>
      <c r="C1438" s="141"/>
      <c r="D1438" s="141"/>
      <c r="E1438" s="141"/>
      <c r="F1438" s="141"/>
      <c r="G1438" s="205"/>
    </row>
    <row r="1439" spans="2:7" hidden="1" outlineLevel="1" x14ac:dyDescent="0.15">
      <c r="B1439" s="119" t="s">
        <v>796</v>
      </c>
      <c r="C1439" s="141"/>
      <c r="D1439" s="141"/>
      <c r="E1439" s="141"/>
      <c r="F1439" s="141"/>
      <c r="G1439" s="205"/>
    </row>
    <row r="1440" spans="2:7" hidden="1" outlineLevel="1" x14ac:dyDescent="0.15">
      <c r="B1440" s="119" t="s">
        <v>797</v>
      </c>
      <c r="C1440" s="141"/>
      <c r="D1440" s="141"/>
      <c r="E1440" s="141"/>
      <c r="F1440" s="141"/>
      <c r="G1440" s="205"/>
    </row>
    <row r="1441" spans="2:15" ht="16.5" hidden="1" customHeight="1" outlineLevel="1" x14ac:dyDescent="0.15">
      <c r="B1441" s="119"/>
      <c r="C1441" s="141"/>
      <c r="D1441" s="141"/>
      <c r="E1441" s="141"/>
      <c r="F1441" s="141"/>
      <c r="G1441" s="205"/>
    </row>
    <row r="1442" spans="2:15" ht="16.5" hidden="1" customHeight="1" outlineLevel="1" x14ac:dyDescent="0.15">
      <c r="B1442" s="119" t="s">
        <v>798</v>
      </c>
      <c r="C1442" s="141"/>
      <c r="D1442" s="141"/>
      <c r="E1442" s="141"/>
      <c r="F1442" s="141"/>
      <c r="G1442" s="205"/>
    </row>
    <row r="1443" spans="2:15" ht="16.5" hidden="1" customHeight="1" outlineLevel="1" x14ac:dyDescent="0.15">
      <c r="B1443" s="119" t="s">
        <v>799</v>
      </c>
      <c r="C1443" s="141"/>
      <c r="D1443" s="141"/>
      <c r="E1443" s="141"/>
      <c r="F1443" s="141"/>
      <c r="G1443" s="205"/>
    </row>
    <row r="1444" spans="2:15" ht="16.5" hidden="1" customHeight="1" outlineLevel="1" x14ac:dyDescent="0.15">
      <c r="B1444" s="119"/>
      <c r="C1444" s="141"/>
      <c r="D1444" s="141"/>
      <c r="E1444" s="141"/>
      <c r="F1444" s="141"/>
      <c r="G1444" s="205"/>
    </row>
    <row r="1445" spans="2:15" ht="16.5" hidden="1" customHeight="1" outlineLevel="1" x14ac:dyDescent="0.15">
      <c r="B1445" s="119" t="s">
        <v>2184</v>
      </c>
      <c r="C1445" s="141"/>
      <c r="D1445" s="141"/>
      <c r="E1445" s="141"/>
      <c r="F1445" s="141"/>
      <c r="G1445" s="205"/>
    </row>
    <row r="1446" spans="2:15" ht="16.5" hidden="1" customHeight="1" outlineLevel="1" x14ac:dyDescent="0.15">
      <c r="B1446" s="119" t="s">
        <v>2185</v>
      </c>
      <c r="C1446" s="141"/>
      <c r="D1446" s="141"/>
      <c r="E1446" s="141"/>
      <c r="F1446" s="141"/>
      <c r="G1446" s="205"/>
    </row>
    <row r="1447" spans="2:15" ht="16.5" hidden="1" customHeight="1" outlineLevel="1" x14ac:dyDescent="0.15">
      <c r="B1447" s="119"/>
      <c r="C1447" s="141"/>
      <c r="D1447" s="141"/>
      <c r="E1447" s="141"/>
      <c r="F1447" s="141"/>
      <c r="G1447" s="205"/>
    </row>
    <row r="1448" spans="2:15" ht="15.65" hidden="1" outlineLevel="1" thickBot="1" x14ac:dyDescent="0.2">
      <c r="B1448" s="44"/>
      <c r="C1448" s="38"/>
      <c r="D1448" s="38"/>
      <c r="E1448" s="38"/>
      <c r="F1448" s="38"/>
      <c r="G1448" s="206"/>
    </row>
    <row r="1449" spans="2:15" hidden="1" outlineLevel="1" x14ac:dyDescent="0.15"/>
    <row r="1450" spans="2:15" ht="15.65" hidden="1" outlineLevel="1" thickBot="1" x14ac:dyDescent="0.2"/>
    <row r="1451" spans="2:15" ht="15.65" collapsed="1" thickBot="1" x14ac:dyDescent="0.2">
      <c r="B1451" s="12" t="s">
        <v>1142</v>
      </c>
      <c r="C1451" s="13" t="s">
        <v>1851</v>
      </c>
      <c r="D1451" s="14" t="s">
        <v>1144</v>
      </c>
      <c r="E1451" s="13" t="s">
        <v>800</v>
      </c>
      <c r="F1451" s="14" t="s">
        <v>1145</v>
      </c>
      <c r="G1451" s="15" t="s">
        <v>1852</v>
      </c>
    </row>
    <row r="1452" spans="2:15" hidden="1" outlineLevel="1" x14ac:dyDescent="0.15">
      <c r="B1452" s="16" t="s">
        <v>1147</v>
      </c>
      <c r="C1452" s="17" t="s">
        <v>1148</v>
      </c>
      <c r="D1452" s="18" t="s">
        <v>1149</v>
      </c>
      <c r="E1452" s="17" t="s">
        <v>1853</v>
      </c>
      <c r="F1452" s="18" t="s">
        <v>1151</v>
      </c>
      <c r="G1452" s="19"/>
    </row>
    <row r="1453" spans="2:15" ht="15.65" hidden="1" outlineLevel="1" thickBot="1" x14ac:dyDescent="0.2">
      <c r="B1453" s="20" t="s">
        <v>1152</v>
      </c>
      <c r="C1453" s="21"/>
      <c r="D1453" s="22" t="s">
        <v>1153</v>
      </c>
      <c r="E1453" s="21"/>
      <c r="F1453" s="22" t="s">
        <v>1154</v>
      </c>
      <c r="G1453" s="23" t="s">
        <v>1155</v>
      </c>
    </row>
    <row r="1454" spans="2:15" hidden="1" outlineLevel="1" x14ac:dyDescent="0.15">
      <c r="B1454" s="279" t="s">
        <v>1</v>
      </c>
      <c r="C1454" s="239"/>
      <c r="D1454" s="239"/>
      <c r="E1454" s="239"/>
      <c r="F1454" s="239"/>
      <c r="G1454" s="240"/>
    </row>
    <row r="1455" spans="2:15" hidden="1" outlineLevel="1" x14ac:dyDescent="0.15">
      <c r="B1455" s="24" t="s">
        <v>2</v>
      </c>
      <c r="C1455" s="25" t="s">
        <v>3</v>
      </c>
      <c r="D1455" s="25" t="s">
        <v>4</v>
      </c>
      <c r="E1455" s="25" t="s">
        <v>5</v>
      </c>
      <c r="F1455" s="25"/>
      <c r="G1455" s="26" t="s">
        <v>6</v>
      </c>
    </row>
    <row r="1456" spans="2:15" hidden="1" outlineLevel="1" x14ac:dyDescent="0.15">
      <c r="B1456" s="27" t="s">
        <v>50</v>
      </c>
      <c r="C1456" s="28" t="s">
        <v>1410</v>
      </c>
      <c r="D1456" s="28" t="s">
        <v>1370</v>
      </c>
      <c r="E1456" s="28">
        <v>0</v>
      </c>
      <c r="F1456" s="28" t="s">
        <v>1358</v>
      </c>
      <c r="G1456" s="29" t="s">
        <v>1411</v>
      </c>
      <c r="J1456" s="11" t="s">
        <v>17</v>
      </c>
      <c r="K1456" s="11" t="s">
        <v>18</v>
      </c>
      <c r="L1456" s="11" t="s">
        <v>19</v>
      </c>
      <c r="M1456" s="11" t="s">
        <v>16</v>
      </c>
      <c r="N1456" s="11">
        <v>1228</v>
      </c>
      <c r="O1456" s="11">
        <v>32</v>
      </c>
    </row>
    <row r="1457" spans="2:15" hidden="1" outlineLevel="1" x14ac:dyDescent="0.15">
      <c r="B1457" s="35" t="s">
        <v>108</v>
      </c>
      <c r="C1457" s="17" t="s">
        <v>1424</v>
      </c>
      <c r="D1457" s="17" t="s">
        <v>1425</v>
      </c>
      <c r="E1457" s="17" t="s">
        <v>1426</v>
      </c>
      <c r="F1457" s="17" t="s">
        <v>1374</v>
      </c>
      <c r="G1457" s="19"/>
      <c r="J1457" s="11" t="s">
        <v>8</v>
      </c>
      <c r="K1457" s="11" t="s">
        <v>9</v>
      </c>
      <c r="L1457" s="11" t="s">
        <v>10</v>
      </c>
      <c r="M1457" s="11" t="s">
        <v>8</v>
      </c>
      <c r="N1457" s="11">
        <v>1266</v>
      </c>
      <c r="O1457" s="11">
        <v>2</v>
      </c>
    </row>
    <row r="1458" spans="2:15" ht="15.65" hidden="1" outlineLevel="1" thickBot="1" x14ac:dyDescent="0.2">
      <c r="B1458" s="37"/>
      <c r="C1458" s="38"/>
      <c r="D1458" s="38"/>
      <c r="E1458" s="38"/>
      <c r="F1458" s="38"/>
      <c r="G1458" s="39"/>
    </row>
    <row r="1459" spans="2:15" hidden="1" outlineLevel="1" x14ac:dyDescent="0.15">
      <c r="B1459" s="279" t="s">
        <v>49</v>
      </c>
      <c r="C1459" s="239"/>
      <c r="D1459" s="239"/>
      <c r="E1459" s="239"/>
      <c r="F1459" s="239"/>
      <c r="G1459" s="240"/>
    </row>
    <row r="1460" spans="2:15" hidden="1" outlineLevel="1" x14ac:dyDescent="0.15">
      <c r="B1460" s="24" t="s">
        <v>2</v>
      </c>
      <c r="C1460" s="25" t="s">
        <v>3</v>
      </c>
      <c r="D1460" s="25" t="s">
        <v>4</v>
      </c>
      <c r="E1460" s="25" t="s">
        <v>5</v>
      </c>
      <c r="F1460" s="25"/>
      <c r="G1460" s="26" t="s">
        <v>6</v>
      </c>
    </row>
    <row r="1461" spans="2:15" hidden="1" outlineLevel="1" x14ac:dyDescent="0.15">
      <c r="B1461" s="35" t="s">
        <v>106</v>
      </c>
      <c r="C1461" s="17" t="s">
        <v>1421</v>
      </c>
      <c r="D1461" s="17" t="s">
        <v>1370</v>
      </c>
      <c r="E1461" s="17">
        <v>0</v>
      </c>
      <c r="F1461" s="17" t="s">
        <v>1358</v>
      </c>
      <c r="G1461" s="19" t="s">
        <v>1422</v>
      </c>
      <c r="J1461" s="11" t="s">
        <v>17</v>
      </c>
      <c r="K1461" s="11" t="s">
        <v>18</v>
      </c>
      <c r="L1461" s="11" t="s">
        <v>19</v>
      </c>
      <c r="M1461" s="11" t="s">
        <v>16</v>
      </c>
      <c r="N1461" s="11">
        <v>1827</v>
      </c>
      <c r="O1461" s="11">
        <v>32</v>
      </c>
    </row>
    <row r="1462" spans="2:15" ht="15.65" hidden="1" outlineLevel="1" thickBot="1" x14ac:dyDescent="0.2">
      <c r="B1462" s="35"/>
      <c r="C1462" s="17"/>
      <c r="D1462" s="17"/>
      <c r="E1462" s="17"/>
      <c r="F1462" s="17"/>
      <c r="G1462" s="19"/>
    </row>
    <row r="1463" spans="2:15" hidden="1" outlineLevel="1" x14ac:dyDescent="0.15">
      <c r="B1463" s="279" t="s">
        <v>51</v>
      </c>
      <c r="C1463" s="239"/>
      <c r="D1463" s="239"/>
      <c r="E1463" s="239"/>
      <c r="F1463" s="239"/>
      <c r="G1463" s="240"/>
    </row>
    <row r="1464" spans="2:15" hidden="1" outlineLevel="1" x14ac:dyDescent="0.15">
      <c r="B1464" s="32" t="s">
        <v>801</v>
      </c>
      <c r="C1464" s="215"/>
      <c r="D1464" s="215"/>
      <c r="E1464" s="215"/>
      <c r="F1464" s="215"/>
      <c r="G1464" s="33"/>
    </row>
    <row r="1465" spans="2:15" hidden="1" outlineLevel="1" x14ac:dyDescent="0.15">
      <c r="B1465" s="32"/>
      <c r="C1465" s="215"/>
      <c r="D1465" s="215"/>
      <c r="E1465" s="215"/>
      <c r="F1465" s="215"/>
      <c r="G1465" s="33"/>
    </row>
    <row r="1466" spans="2:15" hidden="1" outlineLevel="1" x14ac:dyDescent="0.15">
      <c r="B1466" s="32" t="s">
        <v>802</v>
      </c>
      <c r="C1466" s="215"/>
      <c r="D1466" s="215"/>
      <c r="E1466" s="215"/>
      <c r="F1466" s="215"/>
      <c r="G1466" s="33"/>
    </row>
    <row r="1467" spans="2:15" hidden="1" outlineLevel="1" x14ac:dyDescent="0.15">
      <c r="B1467" s="32" t="s">
        <v>803</v>
      </c>
      <c r="C1467" s="215"/>
      <c r="D1467" s="215"/>
      <c r="E1467" s="215"/>
      <c r="F1467" s="215"/>
      <c r="G1467" s="33"/>
    </row>
    <row r="1468" spans="2:15" hidden="1" outlineLevel="1" x14ac:dyDescent="0.15">
      <c r="B1468" s="32" t="s">
        <v>804</v>
      </c>
      <c r="C1468" s="215"/>
      <c r="D1468" s="215"/>
      <c r="E1468" s="215"/>
      <c r="F1468" s="215"/>
      <c r="G1468" s="33"/>
    </row>
    <row r="1469" spans="2:15" hidden="1" outlineLevel="1" x14ac:dyDescent="0.15">
      <c r="B1469" s="32"/>
      <c r="C1469" s="215"/>
      <c r="D1469" s="215"/>
      <c r="E1469" s="215"/>
      <c r="F1469" s="215"/>
      <c r="G1469" s="33"/>
    </row>
    <row r="1470" spans="2:15" hidden="1" outlineLevel="1" x14ac:dyDescent="0.15">
      <c r="B1470" s="32" t="s">
        <v>805</v>
      </c>
      <c r="C1470" s="215"/>
      <c r="D1470" s="215"/>
      <c r="E1470" s="215"/>
      <c r="F1470" s="215"/>
      <c r="G1470" s="33"/>
    </row>
    <row r="1471" spans="2:15" hidden="1" outlineLevel="1" x14ac:dyDescent="0.15">
      <c r="B1471" s="32" t="s">
        <v>806</v>
      </c>
      <c r="C1471" s="215"/>
      <c r="D1471" s="215"/>
      <c r="E1471" s="215"/>
      <c r="F1471" s="215"/>
      <c r="G1471" s="33"/>
    </row>
    <row r="1472" spans="2:15" hidden="1" outlineLevel="1" x14ac:dyDescent="0.15">
      <c r="B1472" s="32" t="s">
        <v>807</v>
      </c>
      <c r="C1472" s="215"/>
      <c r="D1472" s="215"/>
      <c r="E1472" s="215"/>
      <c r="F1472" s="215"/>
      <c r="G1472" s="33"/>
    </row>
    <row r="1473" spans="2:7" hidden="1" outlineLevel="1" x14ac:dyDescent="0.15">
      <c r="B1473" s="32"/>
      <c r="C1473" s="215"/>
      <c r="D1473" s="215"/>
      <c r="E1473" s="215"/>
      <c r="F1473" s="215"/>
      <c r="G1473" s="33"/>
    </row>
    <row r="1474" spans="2:7" hidden="1" outlineLevel="1" x14ac:dyDescent="0.15">
      <c r="B1474" s="32" t="s">
        <v>808</v>
      </c>
      <c r="C1474" s="215"/>
      <c r="D1474" s="215"/>
      <c r="E1474" s="215"/>
      <c r="F1474" s="215"/>
      <c r="G1474" s="33"/>
    </row>
    <row r="1475" spans="2:7" hidden="1" outlineLevel="1" x14ac:dyDescent="0.15">
      <c r="B1475" s="32" t="s">
        <v>809</v>
      </c>
      <c r="C1475" s="215"/>
      <c r="D1475" s="215"/>
      <c r="E1475" s="215"/>
      <c r="F1475" s="215"/>
      <c r="G1475" s="33"/>
    </row>
    <row r="1476" spans="2:7" hidden="1" outlineLevel="1" x14ac:dyDescent="0.15">
      <c r="B1476" s="32" t="s">
        <v>810</v>
      </c>
      <c r="C1476" s="215"/>
      <c r="D1476" s="215"/>
      <c r="E1476" s="215"/>
      <c r="F1476" s="215"/>
      <c r="G1476" s="33"/>
    </row>
    <row r="1477" spans="2:7" hidden="1" outlineLevel="1" x14ac:dyDescent="0.15">
      <c r="B1477" s="32"/>
      <c r="C1477" s="215"/>
      <c r="D1477" s="215"/>
      <c r="E1477" s="215"/>
      <c r="F1477" s="215"/>
      <c r="G1477" s="33"/>
    </row>
    <row r="1478" spans="2:7" hidden="1" outlineLevel="1" x14ac:dyDescent="0.15">
      <c r="B1478" s="32" t="s">
        <v>811</v>
      </c>
      <c r="C1478" s="215"/>
      <c r="D1478" s="215"/>
      <c r="E1478" s="215"/>
      <c r="F1478" s="215"/>
      <c r="G1478" s="33"/>
    </row>
    <row r="1479" spans="2:7" hidden="1" outlineLevel="1" x14ac:dyDescent="0.15">
      <c r="B1479" s="32" t="s">
        <v>812</v>
      </c>
      <c r="C1479" s="215"/>
      <c r="D1479" s="215"/>
      <c r="E1479" s="215"/>
      <c r="F1479" s="215"/>
      <c r="G1479" s="33"/>
    </row>
    <row r="1480" spans="2:7" hidden="1" outlineLevel="1" x14ac:dyDescent="0.15">
      <c r="B1480" s="32" t="s">
        <v>813</v>
      </c>
      <c r="C1480" s="215"/>
      <c r="D1480" s="215"/>
      <c r="E1480" s="215"/>
      <c r="F1480" s="215"/>
      <c r="G1480" s="33"/>
    </row>
    <row r="1481" spans="2:7" ht="15.65" hidden="1" outlineLevel="1" thickBot="1" x14ac:dyDescent="0.2">
      <c r="B1481" s="44"/>
      <c r="C1481" s="38"/>
      <c r="D1481" s="38"/>
      <c r="E1481" s="38"/>
      <c r="F1481" s="38"/>
      <c r="G1481" s="39"/>
    </row>
    <row r="1482" spans="2:7" hidden="1" outlineLevel="1" x14ac:dyDescent="0.15"/>
    <row r="1483" spans="2:7" ht="15.65" hidden="1" outlineLevel="1" thickBot="1" x14ac:dyDescent="0.2"/>
    <row r="1484" spans="2:7" ht="15.65" collapsed="1" thickBot="1" x14ac:dyDescent="0.2">
      <c r="B1484" s="12" t="s">
        <v>1142</v>
      </c>
      <c r="C1484" s="13" t="s">
        <v>1854</v>
      </c>
      <c r="D1484" s="14" t="s">
        <v>1144</v>
      </c>
      <c r="E1484" s="13" t="s">
        <v>814</v>
      </c>
      <c r="F1484" s="14" t="s">
        <v>1145</v>
      </c>
      <c r="G1484" s="15" t="s">
        <v>1855</v>
      </c>
    </row>
    <row r="1485" spans="2:7" hidden="1" outlineLevel="1" x14ac:dyDescent="0.15">
      <c r="B1485" s="16" t="s">
        <v>1147</v>
      </c>
      <c r="C1485" s="17" t="s">
        <v>1148</v>
      </c>
      <c r="D1485" s="18" t="s">
        <v>1149</v>
      </c>
      <c r="E1485" s="17" t="s">
        <v>1856</v>
      </c>
      <c r="F1485" s="18" t="s">
        <v>1151</v>
      </c>
      <c r="G1485" s="19"/>
    </row>
    <row r="1486" spans="2:7" ht="15.65" hidden="1" outlineLevel="1" thickBot="1" x14ac:dyDescent="0.2">
      <c r="B1486" s="20" t="s">
        <v>1152</v>
      </c>
      <c r="C1486" s="21"/>
      <c r="D1486" s="22" t="s">
        <v>1153</v>
      </c>
      <c r="E1486" s="21"/>
      <c r="F1486" s="22" t="s">
        <v>1154</v>
      </c>
      <c r="G1486" s="23" t="s">
        <v>1155</v>
      </c>
    </row>
    <row r="1487" spans="2:7" hidden="1" outlineLevel="1" x14ac:dyDescent="0.15">
      <c r="B1487" s="279" t="s">
        <v>1</v>
      </c>
      <c r="C1487" s="239"/>
      <c r="D1487" s="239"/>
      <c r="E1487" s="239"/>
      <c r="F1487" s="239"/>
      <c r="G1487" s="240"/>
    </row>
    <row r="1488" spans="2:7" hidden="1" outlineLevel="1" x14ac:dyDescent="0.15">
      <c r="B1488" s="24" t="s">
        <v>2</v>
      </c>
      <c r="C1488" s="25" t="s">
        <v>3</v>
      </c>
      <c r="D1488" s="25" t="s">
        <v>4</v>
      </c>
      <c r="E1488" s="25" t="s">
        <v>5</v>
      </c>
      <c r="F1488" s="25"/>
      <c r="G1488" s="26" t="s">
        <v>6</v>
      </c>
    </row>
    <row r="1489" spans="2:15" hidden="1" outlineLevel="1" x14ac:dyDescent="0.15">
      <c r="B1489" s="27" t="s">
        <v>50</v>
      </c>
      <c r="C1489" s="28" t="s">
        <v>1410</v>
      </c>
      <c r="D1489" s="28" t="s">
        <v>1370</v>
      </c>
      <c r="E1489" s="28">
        <v>0</v>
      </c>
      <c r="F1489" s="28" t="s">
        <v>1358</v>
      </c>
      <c r="G1489" s="29" t="s">
        <v>1411</v>
      </c>
      <c r="J1489" s="11" t="s">
        <v>17</v>
      </c>
      <c r="K1489" s="11" t="s">
        <v>18</v>
      </c>
      <c r="L1489" s="11" t="s">
        <v>19</v>
      </c>
      <c r="M1489" s="11" t="s">
        <v>16</v>
      </c>
      <c r="N1489" s="11">
        <v>1228</v>
      </c>
      <c r="O1489" s="11">
        <v>32</v>
      </c>
    </row>
    <row r="1490" spans="2:15" hidden="1" outlineLevel="1" x14ac:dyDescent="0.15">
      <c r="B1490" s="35" t="s">
        <v>217</v>
      </c>
      <c r="C1490" s="17" t="s">
        <v>1111</v>
      </c>
      <c r="D1490" s="17" t="s">
        <v>1370</v>
      </c>
      <c r="E1490" s="17">
        <v>0</v>
      </c>
      <c r="F1490" s="17" t="s">
        <v>1358</v>
      </c>
      <c r="G1490" s="19"/>
      <c r="J1490" s="11" t="s">
        <v>17</v>
      </c>
      <c r="K1490" s="11" t="s">
        <v>18</v>
      </c>
      <c r="L1490" s="11" t="s">
        <v>19</v>
      </c>
      <c r="M1490" s="11" t="s">
        <v>16</v>
      </c>
      <c r="N1490" s="11">
        <v>3050</v>
      </c>
      <c r="O1490" s="11">
        <v>32</v>
      </c>
    </row>
    <row r="1491" spans="2:15" hidden="1" outlineLevel="1" x14ac:dyDescent="0.15">
      <c r="B1491" s="35" t="s">
        <v>223</v>
      </c>
      <c r="C1491" s="17" t="s">
        <v>1476</v>
      </c>
      <c r="D1491" s="17" t="s">
        <v>1425</v>
      </c>
      <c r="E1491" s="17" t="s">
        <v>1426</v>
      </c>
      <c r="F1491" s="17" t="s">
        <v>1374</v>
      </c>
      <c r="G1491" s="19"/>
      <c r="J1491" s="11" t="s">
        <v>8</v>
      </c>
      <c r="K1491" s="11" t="s">
        <v>9</v>
      </c>
      <c r="L1491" s="11" t="s">
        <v>10</v>
      </c>
      <c r="M1491" s="11" t="s">
        <v>8</v>
      </c>
      <c r="N1491" s="11">
        <v>3058</v>
      </c>
      <c r="O1491" s="11">
        <v>2</v>
      </c>
    </row>
    <row r="1492" spans="2:15" ht="15.65" hidden="1" outlineLevel="1" thickBot="1" x14ac:dyDescent="0.2">
      <c r="B1492" s="37"/>
      <c r="C1492" s="38"/>
      <c r="D1492" s="38"/>
      <c r="E1492" s="38"/>
      <c r="F1492" s="38"/>
      <c r="G1492" s="39"/>
    </row>
    <row r="1493" spans="2:15" hidden="1" outlineLevel="1" x14ac:dyDescent="0.15">
      <c r="B1493" s="279" t="s">
        <v>49</v>
      </c>
      <c r="C1493" s="239"/>
      <c r="D1493" s="239"/>
      <c r="E1493" s="239"/>
      <c r="F1493" s="239"/>
      <c r="G1493" s="240"/>
    </row>
    <row r="1494" spans="2:15" hidden="1" outlineLevel="1" x14ac:dyDescent="0.15">
      <c r="B1494" s="24" t="s">
        <v>2</v>
      </c>
      <c r="C1494" s="25" t="s">
        <v>3</v>
      </c>
      <c r="D1494" s="25" t="s">
        <v>4</v>
      </c>
      <c r="E1494" s="25" t="s">
        <v>5</v>
      </c>
      <c r="F1494" s="25"/>
      <c r="G1494" s="26" t="s">
        <v>6</v>
      </c>
    </row>
    <row r="1495" spans="2:15" hidden="1" outlineLevel="1" x14ac:dyDescent="0.15">
      <c r="B1495" s="35" t="s">
        <v>106</v>
      </c>
      <c r="C1495" s="17" t="s">
        <v>1421</v>
      </c>
      <c r="D1495" s="17" t="s">
        <v>1370</v>
      </c>
      <c r="E1495" s="17">
        <v>0</v>
      </c>
      <c r="F1495" s="17" t="s">
        <v>1358</v>
      </c>
      <c r="G1495" s="19" t="s">
        <v>1422</v>
      </c>
      <c r="J1495" s="11" t="s">
        <v>17</v>
      </c>
      <c r="K1495" s="11" t="s">
        <v>18</v>
      </c>
      <c r="L1495" s="11" t="s">
        <v>19</v>
      </c>
      <c r="M1495" s="11" t="s">
        <v>16</v>
      </c>
      <c r="N1495" s="11">
        <v>1827</v>
      </c>
      <c r="O1495" s="11">
        <v>32</v>
      </c>
    </row>
    <row r="1496" spans="2:15" ht="15.65" hidden="1" outlineLevel="1" thickBot="1" x14ac:dyDescent="0.2">
      <c r="B1496" s="35"/>
      <c r="C1496" s="17"/>
      <c r="D1496" s="17"/>
      <c r="E1496" s="17"/>
      <c r="F1496" s="17"/>
      <c r="G1496" s="19"/>
    </row>
    <row r="1497" spans="2:15" hidden="1" outlineLevel="1" x14ac:dyDescent="0.15">
      <c r="B1497" s="279" t="s">
        <v>51</v>
      </c>
      <c r="C1497" s="239"/>
      <c r="D1497" s="239"/>
      <c r="E1497" s="239"/>
      <c r="F1497" s="239"/>
      <c r="G1497" s="240"/>
    </row>
    <row r="1498" spans="2:15" hidden="1" outlineLevel="1" x14ac:dyDescent="0.15">
      <c r="B1498" s="32" t="s">
        <v>815</v>
      </c>
      <c r="C1498" s="215"/>
      <c r="D1498" s="215"/>
      <c r="E1498" s="215"/>
      <c r="F1498" s="215"/>
      <c r="G1498" s="33"/>
    </row>
    <row r="1499" spans="2:15" hidden="1" outlineLevel="1" x14ac:dyDescent="0.15">
      <c r="B1499" s="32"/>
      <c r="C1499" s="215"/>
      <c r="D1499" s="215"/>
      <c r="E1499" s="215"/>
      <c r="F1499" s="215"/>
      <c r="G1499" s="33"/>
    </row>
    <row r="1500" spans="2:15" hidden="1" outlineLevel="1" x14ac:dyDescent="0.15">
      <c r="B1500" s="32" t="s">
        <v>802</v>
      </c>
      <c r="C1500" s="215"/>
      <c r="D1500" s="215"/>
      <c r="E1500" s="215"/>
      <c r="F1500" s="215"/>
      <c r="G1500" s="33"/>
    </row>
    <row r="1501" spans="2:15" hidden="1" outlineLevel="1" x14ac:dyDescent="0.15">
      <c r="B1501" s="32" t="s">
        <v>816</v>
      </c>
      <c r="C1501" s="215"/>
      <c r="D1501" s="215"/>
      <c r="E1501" s="215"/>
      <c r="F1501" s="215"/>
      <c r="G1501" s="33"/>
    </row>
    <row r="1502" spans="2:15" hidden="1" outlineLevel="1" x14ac:dyDescent="0.15">
      <c r="B1502" s="32" t="s">
        <v>817</v>
      </c>
      <c r="C1502" s="215"/>
      <c r="D1502" s="215"/>
      <c r="E1502" s="215"/>
      <c r="F1502" s="215"/>
      <c r="G1502" s="33"/>
    </row>
    <row r="1503" spans="2:15" hidden="1" outlineLevel="1" x14ac:dyDescent="0.15">
      <c r="B1503" s="32"/>
      <c r="C1503" s="215"/>
      <c r="D1503" s="215"/>
      <c r="E1503" s="215"/>
      <c r="F1503" s="215"/>
      <c r="G1503" s="33"/>
    </row>
    <row r="1504" spans="2:15" hidden="1" outlineLevel="1" x14ac:dyDescent="0.15">
      <c r="B1504" s="32" t="s">
        <v>818</v>
      </c>
      <c r="C1504" s="215"/>
      <c r="D1504" s="215"/>
      <c r="E1504" s="215"/>
      <c r="F1504" s="215"/>
      <c r="G1504" s="33"/>
    </row>
    <row r="1505" spans="2:7" hidden="1" outlineLevel="1" x14ac:dyDescent="0.15">
      <c r="B1505" s="32"/>
      <c r="C1505" s="215"/>
      <c r="D1505" s="215"/>
      <c r="E1505" s="215"/>
      <c r="F1505" s="215"/>
      <c r="G1505" s="33"/>
    </row>
    <row r="1506" spans="2:7" hidden="1" outlineLevel="1" x14ac:dyDescent="0.15">
      <c r="B1506" s="32" t="s">
        <v>819</v>
      </c>
      <c r="C1506" s="215"/>
      <c r="D1506" s="215"/>
      <c r="E1506" s="215"/>
      <c r="F1506" s="215"/>
      <c r="G1506" s="33"/>
    </row>
    <row r="1507" spans="2:7" hidden="1" outlineLevel="1" x14ac:dyDescent="0.15">
      <c r="B1507" s="32" t="s">
        <v>820</v>
      </c>
      <c r="C1507" s="215"/>
      <c r="D1507" s="215"/>
      <c r="E1507" s="215"/>
      <c r="F1507" s="215"/>
      <c r="G1507" s="33"/>
    </row>
    <row r="1508" spans="2:7" hidden="1" outlineLevel="1" x14ac:dyDescent="0.15">
      <c r="B1508" s="32" t="s">
        <v>821</v>
      </c>
      <c r="C1508" s="215"/>
      <c r="D1508" s="215"/>
      <c r="E1508" s="215"/>
      <c r="F1508" s="215"/>
      <c r="G1508" s="33"/>
    </row>
    <row r="1509" spans="2:7" hidden="1" outlineLevel="1" x14ac:dyDescent="0.15">
      <c r="B1509" s="32"/>
      <c r="C1509" s="215"/>
      <c r="D1509" s="215"/>
      <c r="E1509" s="215"/>
      <c r="F1509" s="215"/>
      <c r="G1509" s="33"/>
    </row>
    <row r="1510" spans="2:7" hidden="1" outlineLevel="1" x14ac:dyDescent="0.15">
      <c r="B1510" s="32" t="s">
        <v>822</v>
      </c>
      <c r="C1510" s="215"/>
      <c r="D1510" s="215"/>
      <c r="E1510" s="215"/>
      <c r="F1510" s="215"/>
      <c r="G1510" s="33"/>
    </row>
    <row r="1511" spans="2:7" hidden="1" outlineLevel="1" x14ac:dyDescent="0.15">
      <c r="B1511" s="32" t="s">
        <v>823</v>
      </c>
      <c r="C1511" s="215"/>
      <c r="D1511" s="215"/>
      <c r="E1511" s="215"/>
      <c r="F1511" s="215"/>
      <c r="G1511" s="33"/>
    </row>
    <row r="1512" spans="2:7" hidden="1" outlineLevel="1" x14ac:dyDescent="0.15">
      <c r="B1512" s="32" t="s">
        <v>824</v>
      </c>
      <c r="C1512" s="215"/>
      <c r="D1512" s="215"/>
      <c r="E1512" s="215"/>
      <c r="F1512" s="215"/>
      <c r="G1512" s="33"/>
    </row>
    <row r="1513" spans="2:7" hidden="1" outlineLevel="1" x14ac:dyDescent="0.15">
      <c r="B1513" s="32"/>
      <c r="C1513" s="215"/>
      <c r="D1513" s="215"/>
      <c r="E1513" s="215"/>
      <c r="F1513" s="215"/>
      <c r="G1513" s="33"/>
    </row>
    <row r="1514" spans="2:7" hidden="1" outlineLevel="1" x14ac:dyDescent="0.15">
      <c r="B1514" s="32" t="s">
        <v>825</v>
      </c>
      <c r="C1514" s="215"/>
      <c r="D1514" s="215"/>
      <c r="E1514" s="215"/>
      <c r="F1514" s="215"/>
      <c r="G1514" s="33"/>
    </row>
    <row r="1515" spans="2:7" hidden="1" outlineLevel="1" x14ac:dyDescent="0.15">
      <c r="B1515" s="32" t="s">
        <v>826</v>
      </c>
      <c r="C1515" s="215"/>
      <c r="D1515" s="215"/>
      <c r="E1515" s="215"/>
      <c r="F1515" s="215"/>
      <c r="G1515" s="33"/>
    </row>
    <row r="1516" spans="2:7" hidden="1" outlineLevel="1" x14ac:dyDescent="0.15">
      <c r="B1516" s="32" t="s">
        <v>827</v>
      </c>
      <c r="C1516" s="215"/>
      <c r="D1516" s="215"/>
      <c r="E1516" s="215"/>
      <c r="F1516" s="215"/>
      <c r="G1516" s="33"/>
    </row>
    <row r="1517" spans="2:7" hidden="1" outlineLevel="1" x14ac:dyDescent="0.15">
      <c r="B1517" s="32"/>
      <c r="C1517" s="215"/>
      <c r="D1517" s="215"/>
      <c r="E1517" s="215"/>
      <c r="F1517" s="215"/>
      <c r="G1517" s="33"/>
    </row>
    <row r="1518" spans="2:7" hidden="1" outlineLevel="1" x14ac:dyDescent="0.15">
      <c r="B1518" s="32" t="s">
        <v>828</v>
      </c>
      <c r="C1518" s="215"/>
      <c r="D1518" s="215"/>
      <c r="E1518" s="215"/>
      <c r="F1518" s="215"/>
      <c r="G1518" s="33"/>
    </row>
    <row r="1519" spans="2:7" hidden="1" outlineLevel="1" x14ac:dyDescent="0.15">
      <c r="B1519" s="32" t="s">
        <v>829</v>
      </c>
      <c r="C1519" s="215"/>
      <c r="D1519" s="215"/>
      <c r="E1519" s="215"/>
      <c r="F1519" s="215"/>
      <c r="G1519" s="33"/>
    </row>
    <row r="1520" spans="2:7" hidden="1" outlineLevel="1" x14ac:dyDescent="0.15">
      <c r="B1520" s="32" t="s">
        <v>830</v>
      </c>
      <c r="C1520" s="215"/>
      <c r="D1520" s="215"/>
      <c r="E1520" s="215"/>
      <c r="F1520" s="215"/>
      <c r="G1520" s="33"/>
    </row>
    <row r="1521" spans="2:15" ht="15.65" hidden="1" outlineLevel="1" thickBot="1" x14ac:dyDescent="0.2">
      <c r="B1521" s="44"/>
      <c r="C1521" s="38"/>
      <c r="D1521" s="38"/>
      <c r="E1521" s="38"/>
      <c r="F1521" s="38"/>
      <c r="G1521" s="39"/>
    </row>
    <row r="1522" spans="2:15" hidden="1" outlineLevel="1" x14ac:dyDescent="0.15"/>
    <row r="1523" spans="2:15" ht="15.65" hidden="1" outlineLevel="1" thickBot="1" x14ac:dyDescent="0.2"/>
    <row r="1524" spans="2:15" ht="15.65" collapsed="1" thickBot="1" x14ac:dyDescent="0.2">
      <c r="B1524" s="80" t="s">
        <v>1142</v>
      </c>
      <c r="C1524" s="81" t="s">
        <v>1857</v>
      </c>
      <c r="D1524" s="82" t="s">
        <v>1144</v>
      </c>
      <c r="E1524" s="81" t="s">
        <v>831</v>
      </c>
      <c r="F1524" s="82" t="s">
        <v>1145</v>
      </c>
      <c r="G1524" s="83" t="s">
        <v>1858</v>
      </c>
    </row>
    <row r="1525" spans="2:15" hidden="1" outlineLevel="1" x14ac:dyDescent="0.15">
      <c r="B1525" s="39" t="s">
        <v>1147</v>
      </c>
      <c r="C1525" s="215" t="s">
        <v>1148</v>
      </c>
      <c r="D1525" s="84" t="s">
        <v>1149</v>
      </c>
      <c r="E1525" s="215" t="s">
        <v>1859</v>
      </c>
      <c r="F1525" s="84" t="s">
        <v>1151</v>
      </c>
      <c r="G1525" s="33"/>
    </row>
    <row r="1526" spans="2:15" ht="15.65" hidden="1" outlineLevel="1" thickBot="1" x14ac:dyDescent="0.2">
      <c r="B1526" s="20" t="s">
        <v>1152</v>
      </c>
      <c r="C1526" s="21"/>
      <c r="D1526" s="22" t="s">
        <v>1153</v>
      </c>
      <c r="E1526" s="21"/>
      <c r="F1526" s="22" t="s">
        <v>1154</v>
      </c>
      <c r="G1526" s="23" t="s">
        <v>1155</v>
      </c>
    </row>
    <row r="1527" spans="2:15" hidden="1" outlineLevel="1" x14ac:dyDescent="0.15">
      <c r="B1527" s="279" t="s">
        <v>1</v>
      </c>
      <c r="C1527" s="239"/>
      <c r="D1527" s="239"/>
      <c r="E1527" s="239"/>
      <c r="F1527" s="239"/>
      <c r="G1527" s="240"/>
    </row>
    <row r="1528" spans="2:15" hidden="1" outlineLevel="1" x14ac:dyDescent="0.15">
      <c r="B1528" s="24" t="s">
        <v>2</v>
      </c>
      <c r="C1528" s="25" t="s">
        <v>3</v>
      </c>
      <c r="D1528" s="25" t="s">
        <v>4</v>
      </c>
      <c r="E1528" s="25" t="s">
        <v>5</v>
      </c>
      <c r="F1528" s="25"/>
      <c r="G1528" s="26" t="s">
        <v>6</v>
      </c>
    </row>
    <row r="1529" spans="2:15" hidden="1" outlineLevel="1" x14ac:dyDescent="0.15">
      <c r="B1529" s="30" t="s">
        <v>50</v>
      </c>
      <c r="C1529" s="28" t="s">
        <v>1410</v>
      </c>
      <c r="D1529" s="28" t="s">
        <v>1370</v>
      </c>
      <c r="E1529" s="28">
        <v>0</v>
      </c>
      <c r="F1529" s="28" t="s">
        <v>1358</v>
      </c>
      <c r="G1529" s="29" t="s">
        <v>1411</v>
      </c>
      <c r="J1529" s="11" t="s">
        <v>17</v>
      </c>
      <c r="K1529" s="11" t="s">
        <v>18</v>
      </c>
      <c r="L1529" s="11" t="s">
        <v>19</v>
      </c>
      <c r="M1529" s="11" t="s">
        <v>16</v>
      </c>
      <c r="N1529" s="11">
        <v>1228</v>
      </c>
      <c r="O1529" s="11">
        <v>32</v>
      </c>
    </row>
    <row r="1530" spans="2:15" ht="15.65" hidden="1" outlineLevel="1" thickBot="1" x14ac:dyDescent="0.2">
      <c r="B1530" s="184"/>
      <c r="C1530" s="21"/>
      <c r="D1530" s="21"/>
      <c r="E1530" s="21"/>
      <c r="F1530" s="21"/>
      <c r="G1530" s="23"/>
    </row>
    <row r="1531" spans="2:15" hidden="1" outlineLevel="1" x14ac:dyDescent="0.15">
      <c r="B1531" s="279" t="s">
        <v>49</v>
      </c>
      <c r="C1531" s="239"/>
      <c r="D1531" s="239"/>
      <c r="E1531" s="239"/>
      <c r="F1531" s="239"/>
      <c r="G1531" s="240"/>
    </row>
    <row r="1532" spans="2:15" hidden="1" outlineLevel="1" x14ac:dyDescent="0.15">
      <c r="B1532" s="24" t="s">
        <v>2</v>
      </c>
      <c r="C1532" s="25" t="s">
        <v>3</v>
      </c>
      <c r="D1532" s="25" t="s">
        <v>4</v>
      </c>
      <c r="E1532" s="25" t="s">
        <v>5</v>
      </c>
      <c r="F1532" s="25"/>
      <c r="G1532" s="26" t="s">
        <v>6</v>
      </c>
    </row>
    <row r="1533" spans="2:15" hidden="1" outlineLevel="1" x14ac:dyDescent="0.15">
      <c r="B1533" s="35" t="s">
        <v>22</v>
      </c>
      <c r="C1533" s="17" t="s">
        <v>1379</v>
      </c>
      <c r="D1533" s="17" t="s">
        <v>1376</v>
      </c>
      <c r="E1533" s="17" t="s">
        <v>1377</v>
      </c>
      <c r="F1533" s="17" t="s">
        <v>1374</v>
      </c>
      <c r="G1533" s="19"/>
      <c r="J1533" s="11" t="s">
        <v>8</v>
      </c>
      <c r="K1533" s="11" t="s">
        <v>9</v>
      </c>
      <c r="L1533" s="11" t="s">
        <v>10</v>
      </c>
      <c r="M1533" s="11" t="s">
        <v>8</v>
      </c>
      <c r="N1533" s="11">
        <v>1147</v>
      </c>
      <c r="O1533" s="11">
        <v>3</v>
      </c>
    </row>
    <row r="1534" spans="2:15" ht="15.65" hidden="1" outlineLevel="1" thickBot="1" x14ac:dyDescent="0.2">
      <c r="B1534" s="30"/>
      <c r="C1534" s="31"/>
      <c r="D1534" s="31"/>
      <c r="E1534" s="31"/>
      <c r="F1534" s="31"/>
      <c r="G1534" s="214"/>
    </row>
    <row r="1535" spans="2:15" hidden="1" outlineLevel="1" x14ac:dyDescent="0.15">
      <c r="B1535" s="279" t="s">
        <v>51</v>
      </c>
      <c r="C1535" s="239"/>
      <c r="D1535" s="239"/>
      <c r="E1535" s="239"/>
      <c r="F1535" s="239"/>
      <c r="G1535" s="240"/>
    </row>
    <row r="1536" spans="2:15" hidden="1" outlineLevel="1" x14ac:dyDescent="0.15">
      <c r="B1536" s="27"/>
      <c r="C1536" s="28"/>
      <c r="D1536" s="28"/>
      <c r="E1536" s="28"/>
      <c r="F1536" s="28"/>
      <c r="G1536" s="29"/>
    </row>
    <row r="1537" spans="2:15" hidden="1" outlineLevel="1" x14ac:dyDescent="0.15">
      <c r="B1537" s="48" t="s">
        <v>832</v>
      </c>
      <c r="C1537" s="28"/>
      <c r="D1537" s="28"/>
      <c r="E1537" s="28"/>
      <c r="F1537" s="28"/>
      <c r="G1537" s="29"/>
    </row>
    <row r="1538" spans="2:15" ht="15.65" hidden="1" outlineLevel="1" thickBot="1" x14ac:dyDescent="0.2">
      <c r="B1538" s="88"/>
      <c r="C1538" s="21"/>
      <c r="D1538" s="21"/>
      <c r="E1538" s="21"/>
      <c r="F1538" s="21"/>
      <c r="G1538" s="23"/>
    </row>
    <row r="1539" spans="2:15" hidden="1" outlineLevel="1" x14ac:dyDescent="0.15"/>
    <row r="1540" spans="2:15" ht="15.65" hidden="1" outlineLevel="1" thickBot="1" x14ac:dyDescent="0.2"/>
    <row r="1541" spans="2:15" ht="15.65" collapsed="1" thickBot="1" x14ac:dyDescent="0.2">
      <c r="B1541" s="56" t="s">
        <v>1142</v>
      </c>
      <c r="C1541" s="81" t="s">
        <v>1860</v>
      </c>
      <c r="D1541" s="57" t="s">
        <v>1144</v>
      </c>
      <c r="E1541" s="58" t="s">
        <v>833</v>
      </c>
      <c r="F1541" s="57" t="s">
        <v>1145</v>
      </c>
      <c r="G1541" s="59" t="s">
        <v>1861</v>
      </c>
    </row>
    <row r="1542" spans="2:15" hidden="1" outlineLevel="1" x14ac:dyDescent="0.15">
      <c r="B1542" s="60" t="s">
        <v>1147</v>
      </c>
      <c r="C1542" s="61" t="s">
        <v>1148</v>
      </c>
      <c r="D1542" s="62" t="s">
        <v>1149</v>
      </c>
      <c r="E1542" s="61" t="s">
        <v>1862</v>
      </c>
      <c r="F1542" s="62" t="s">
        <v>1151</v>
      </c>
      <c r="G1542" s="63"/>
    </row>
    <row r="1543" spans="2:15" ht="15.65" hidden="1" outlineLevel="1" thickBot="1" x14ac:dyDescent="0.2">
      <c r="B1543" s="64" t="s">
        <v>1152</v>
      </c>
      <c r="C1543" s="65"/>
      <c r="D1543" s="66" t="s">
        <v>1153</v>
      </c>
      <c r="E1543" s="65"/>
      <c r="F1543" s="66" t="s">
        <v>1154</v>
      </c>
      <c r="G1543" s="67" t="s">
        <v>1155</v>
      </c>
    </row>
    <row r="1544" spans="2:15" hidden="1" outlineLevel="1" x14ac:dyDescent="0.15">
      <c r="B1544" s="250" t="s">
        <v>1</v>
      </c>
      <c r="C1544" s="241"/>
      <c r="D1544" s="241"/>
      <c r="E1544" s="241"/>
      <c r="F1544" s="241"/>
      <c r="G1544" s="242"/>
    </row>
    <row r="1545" spans="2:15" hidden="1" outlineLevel="1" x14ac:dyDescent="0.15">
      <c r="B1545" s="68" t="s">
        <v>2</v>
      </c>
      <c r="C1545" s="69" t="s">
        <v>3</v>
      </c>
      <c r="D1545" s="69" t="s">
        <v>4</v>
      </c>
      <c r="E1545" s="69" t="s">
        <v>5</v>
      </c>
      <c r="F1545" s="69"/>
      <c r="G1545" s="70" t="s">
        <v>6</v>
      </c>
    </row>
    <row r="1546" spans="2:15" hidden="1" outlineLevel="1" x14ac:dyDescent="0.15">
      <c r="B1546" s="27" t="s">
        <v>50</v>
      </c>
      <c r="C1546" s="28" t="s">
        <v>1410</v>
      </c>
      <c r="D1546" s="28" t="s">
        <v>1370</v>
      </c>
      <c r="E1546" s="28">
        <v>0</v>
      </c>
      <c r="F1546" s="28" t="s">
        <v>1358</v>
      </c>
      <c r="G1546" s="29" t="s">
        <v>1411</v>
      </c>
      <c r="J1546" s="11" t="s">
        <v>17</v>
      </c>
      <c r="K1546" s="11" t="s">
        <v>18</v>
      </c>
      <c r="L1546" s="11" t="s">
        <v>19</v>
      </c>
      <c r="M1546" s="11" t="s">
        <v>16</v>
      </c>
      <c r="N1546" s="11">
        <v>1228</v>
      </c>
      <c r="O1546" s="11">
        <v>32</v>
      </c>
    </row>
    <row r="1547" spans="2:15" ht="15.65" hidden="1" outlineLevel="1" thickBot="1" x14ac:dyDescent="0.2">
      <c r="B1547" s="71"/>
      <c r="C1547" s="28"/>
      <c r="D1547" s="28"/>
      <c r="E1547" s="28"/>
      <c r="F1547" s="28"/>
      <c r="G1547" s="29"/>
    </row>
    <row r="1548" spans="2:15" hidden="1" outlineLevel="1" x14ac:dyDescent="0.15">
      <c r="B1548" s="250" t="s">
        <v>49</v>
      </c>
      <c r="C1548" s="241"/>
      <c r="D1548" s="241"/>
      <c r="E1548" s="241"/>
      <c r="F1548" s="241"/>
      <c r="G1548" s="242"/>
    </row>
    <row r="1549" spans="2:15" hidden="1" outlineLevel="1" x14ac:dyDescent="0.15">
      <c r="B1549" s="68" t="s">
        <v>2</v>
      </c>
      <c r="C1549" s="69" t="s">
        <v>3</v>
      </c>
      <c r="D1549" s="69" t="s">
        <v>4</v>
      </c>
      <c r="E1549" s="69" t="s">
        <v>5</v>
      </c>
      <c r="F1549" s="69"/>
      <c r="G1549" s="70" t="s">
        <v>6</v>
      </c>
    </row>
    <row r="1550" spans="2:15" hidden="1" outlineLevel="1" x14ac:dyDescent="0.15">
      <c r="B1550" s="35" t="s">
        <v>834</v>
      </c>
      <c r="C1550" s="31" t="s">
        <v>1980</v>
      </c>
      <c r="D1550" s="31" t="s">
        <v>1385</v>
      </c>
      <c r="E1550" s="31">
        <v>0</v>
      </c>
      <c r="F1550" s="31" t="s">
        <v>1358</v>
      </c>
      <c r="G1550" s="214"/>
      <c r="J1550" s="11" t="s">
        <v>24</v>
      </c>
      <c r="K1550" s="11" t="s">
        <v>25</v>
      </c>
      <c r="L1550" s="11" t="s">
        <v>26</v>
      </c>
      <c r="M1550" s="11" t="s">
        <v>26</v>
      </c>
      <c r="N1550" s="11">
        <v>1250</v>
      </c>
      <c r="O1550" s="11">
        <v>32</v>
      </c>
    </row>
    <row r="1551" spans="2:15" ht="15.65" hidden="1" outlineLevel="1" thickBot="1" x14ac:dyDescent="0.2">
      <c r="B1551" s="27"/>
      <c r="C1551" s="28"/>
      <c r="D1551" s="28"/>
      <c r="E1551" s="28"/>
      <c r="F1551" s="28"/>
      <c r="G1551" s="40"/>
    </row>
    <row r="1552" spans="2:15" hidden="1" outlineLevel="1" x14ac:dyDescent="0.15">
      <c r="B1552" s="250" t="s">
        <v>51</v>
      </c>
      <c r="C1552" s="241"/>
      <c r="D1552" s="241"/>
      <c r="E1552" s="241"/>
      <c r="F1552" s="241"/>
      <c r="G1552" s="242"/>
    </row>
    <row r="1553" spans="2:15" hidden="1" outlineLevel="1" x14ac:dyDescent="0.15">
      <c r="B1553" s="74"/>
      <c r="C1553" s="72"/>
      <c r="D1553" s="72"/>
      <c r="E1553" s="72"/>
      <c r="F1553" s="72"/>
      <c r="G1553" s="73"/>
    </row>
    <row r="1554" spans="2:15" hidden="1" outlineLevel="1" x14ac:dyDescent="0.15">
      <c r="B1554" s="74" t="s">
        <v>835</v>
      </c>
      <c r="C1554" s="174"/>
      <c r="D1554" s="72"/>
      <c r="E1554" s="72"/>
      <c r="F1554" s="72"/>
      <c r="G1554" s="73"/>
    </row>
    <row r="1555" spans="2:15" hidden="1" outlineLevel="1" x14ac:dyDescent="0.15">
      <c r="B1555" s="75"/>
      <c r="C1555" s="72"/>
      <c r="D1555" s="72"/>
      <c r="E1555" s="72"/>
      <c r="F1555" s="72"/>
      <c r="G1555" s="76"/>
    </row>
    <row r="1556" spans="2:15" hidden="1" outlineLevel="1" x14ac:dyDescent="0.15"/>
    <row r="1557" spans="2:15" ht="15.65" hidden="1" outlineLevel="1" thickBot="1" x14ac:dyDescent="0.2"/>
    <row r="1558" spans="2:15" ht="15.65" collapsed="1" thickBot="1" x14ac:dyDescent="0.2">
      <c r="B1558" s="56" t="s">
        <v>1142</v>
      </c>
      <c r="C1558" s="81" t="s">
        <v>1863</v>
      </c>
      <c r="D1558" s="57" t="s">
        <v>1144</v>
      </c>
      <c r="E1558" s="58" t="s">
        <v>836</v>
      </c>
      <c r="F1558" s="57" t="s">
        <v>1145</v>
      </c>
      <c r="G1558" s="59" t="s">
        <v>1864</v>
      </c>
    </row>
    <row r="1559" spans="2:15" hidden="1" outlineLevel="1" x14ac:dyDescent="0.15">
      <c r="B1559" s="60" t="s">
        <v>1147</v>
      </c>
      <c r="C1559" s="61" t="s">
        <v>1148</v>
      </c>
      <c r="D1559" s="62" t="s">
        <v>1149</v>
      </c>
      <c r="E1559" s="61" t="s">
        <v>1865</v>
      </c>
      <c r="F1559" s="62" t="s">
        <v>1151</v>
      </c>
      <c r="G1559" s="63"/>
    </row>
    <row r="1560" spans="2:15" ht="15.65" hidden="1" outlineLevel="1" thickBot="1" x14ac:dyDescent="0.2">
      <c r="B1560" s="64" t="s">
        <v>1152</v>
      </c>
      <c r="C1560" s="65"/>
      <c r="D1560" s="66" t="s">
        <v>1153</v>
      </c>
      <c r="E1560" s="65"/>
      <c r="F1560" s="66" t="s">
        <v>1154</v>
      </c>
      <c r="G1560" s="67" t="s">
        <v>1155</v>
      </c>
    </row>
    <row r="1561" spans="2:15" hidden="1" outlineLevel="1" x14ac:dyDescent="0.15">
      <c r="B1561" s="250" t="s">
        <v>1</v>
      </c>
      <c r="C1561" s="241"/>
      <c r="D1561" s="241"/>
      <c r="E1561" s="241"/>
      <c r="F1561" s="241"/>
      <c r="G1561" s="242"/>
    </row>
    <row r="1562" spans="2:15" hidden="1" outlineLevel="1" x14ac:dyDescent="0.15">
      <c r="B1562" s="68" t="s">
        <v>2</v>
      </c>
      <c r="C1562" s="69" t="s">
        <v>3</v>
      </c>
      <c r="D1562" s="69" t="s">
        <v>4</v>
      </c>
      <c r="E1562" s="69" t="s">
        <v>5</v>
      </c>
      <c r="F1562" s="69"/>
      <c r="G1562" s="70" t="s">
        <v>6</v>
      </c>
    </row>
    <row r="1563" spans="2:15" hidden="1" outlineLevel="1" x14ac:dyDescent="0.15">
      <c r="B1563" s="27" t="s">
        <v>114</v>
      </c>
      <c r="C1563" s="28" t="s">
        <v>1429</v>
      </c>
      <c r="D1563" s="28" t="s">
        <v>1370</v>
      </c>
      <c r="E1563" s="28" t="s">
        <v>1371</v>
      </c>
      <c r="F1563" s="28" t="s">
        <v>1372</v>
      </c>
      <c r="G1563" s="29" t="s">
        <v>1430</v>
      </c>
      <c r="J1563" s="11" t="s">
        <v>17</v>
      </c>
      <c r="K1563" s="11" t="s">
        <v>18</v>
      </c>
      <c r="L1563" s="11" t="s">
        <v>19</v>
      </c>
      <c r="M1563" s="11" t="s">
        <v>16</v>
      </c>
      <c r="N1563" s="11">
        <v>1339</v>
      </c>
      <c r="O1563" s="11">
        <v>32</v>
      </c>
    </row>
    <row r="1564" spans="2:15" hidden="1" outlineLevel="1" x14ac:dyDescent="0.15">
      <c r="B1564" s="27" t="s">
        <v>50</v>
      </c>
      <c r="C1564" s="28" t="s">
        <v>1410</v>
      </c>
      <c r="D1564" s="28" t="s">
        <v>1370</v>
      </c>
      <c r="E1564" s="28">
        <v>0</v>
      </c>
      <c r="F1564" s="28" t="s">
        <v>1358</v>
      </c>
      <c r="G1564" s="29" t="s">
        <v>1411</v>
      </c>
      <c r="J1564" s="11" t="s">
        <v>17</v>
      </c>
      <c r="K1564" s="11" t="s">
        <v>18</v>
      </c>
      <c r="L1564" s="11" t="s">
        <v>19</v>
      </c>
      <c r="M1564" s="11" t="s">
        <v>16</v>
      </c>
      <c r="N1564" s="11">
        <v>1228</v>
      </c>
      <c r="O1564" s="11">
        <v>32</v>
      </c>
    </row>
    <row r="1565" spans="2:15" hidden="1" outlineLevel="1" x14ac:dyDescent="0.15">
      <c r="B1565" s="35" t="s">
        <v>834</v>
      </c>
      <c r="C1565" s="31" t="s">
        <v>1980</v>
      </c>
      <c r="D1565" s="31" t="s">
        <v>1385</v>
      </c>
      <c r="E1565" s="31">
        <v>0</v>
      </c>
      <c r="F1565" s="31" t="s">
        <v>1358</v>
      </c>
      <c r="G1565" s="214"/>
      <c r="J1565" s="11" t="s">
        <v>24</v>
      </c>
      <c r="K1565" s="11" t="s">
        <v>25</v>
      </c>
      <c r="L1565" s="11" t="s">
        <v>26</v>
      </c>
      <c r="M1565" s="11" t="s">
        <v>26</v>
      </c>
      <c r="N1565" s="11">
        <v>1250</v>
      </c>
      <c r="O1565" s="11">
        <v>32</v>
      </c>
    </row>
    <row r="1566" spans="2:15" hidden="1" outlineLevel="1" x14ac:dyDescent="0.15">
      <c r="B1566" s="35" t="s">
        <v>353</v>
      </c>
      <c r="C1566" s="31" t="s">
        <v>1712</v>
      </c>
      <c r="D1566" s="31" t="s">
        <v>1370</v>
      </c>
      <c r="E1566" s="31">
        <v>0</v>
      </c>
      <c r="F1566" s="31" t="s">
        <v>1358</v>
      </c>
      <c r="G1566" s="214" t="s">
        <v>1713</v>
      </c>
      <c r="J1566" s="11" t="s">
        <v>17</v>
      </c>
      <c r="K1566" s="11" t="s">
        <v>18</v>
      </c>
      <c r="L1566" s="11" t="s">
        <v>19</v>
      </c>
      <c r="M1566" s="11" t="s">
        <v>16</v>
      </c>
      <c r="N1566" s="11">
        <v>1169</v>
      </c>
      <c r="O1566" s="11">
        <v>32</v>
      </c>
    </row>
    <row r="1567" spans="2:15" ht="15.65" hidden="1" outlineLevel="1" thickBot="1" x14ac:dyDescent="0.2">
      <c r="B1567" s="71"/>
      <c r="C1567" s="28"/>
      <c r="D1567" s="28"/>
      <c r="E1567" s="28"/>
      <c r="F1567" s="28"/>
      <c r="G1567" s="29"/>
    </row>
    <row r="1568" spans="2:15" hidden="1" outlineLevel="1" x14ac:dyDescent="0.15">
      <c r="B1568" s="250" t="s">
        <v>49</v>
      </c>
      <c r="C1568" s="241"/>
      <c r="D1568" s="241"/>
      <c r="E1568" s="241"/>
      <c r="F1568" s="241"/>
      <c r="G1568" s="242"/>
    </row>
    <row r="1569" spans="2:7" hidden="1" outlineLevel="1" x14ac:dyDescent="0.15">
      <c r="B1569" s="68" t="s">
        <v>2</v>
      </c>
      <c r="C1569" s="69" t="s">
        <v>3</v>
      </c>
      <c r="D1569" s="69" t="s">
        <v>4</v>
      </c>
      <c r="E1569" s="69" t="s">
        <v>5</v>
      </c>
      <c r="F1569" s="69"/>
      <c r="G1569" s="70" t="s">
        <v>6</v>
      </c>
    </row>
    <row r="1570" spans="2:7" hidden="1" outlineLevel="1" x14ac:dyDescent="0.15">
      <c r="B1570" s="35"/>
      <c r="C1570" s="31"/>
      <c r="D1570" s="31"/>
      <c r="E1570" s="31"/>
      <c r="F1570" s="31"/>
      <c r="G1570" s="214"/>
    </row>
    <row r="1571" spans="2:7" ht="15.65" hidden="1" outlineLevel="1" thickBot="1" x14ac:dyDescent="0.2">
      <c r="B1571" s="27"/>
      <c r="C1571" s="28"/>
      <c r="D1571" s="28"/>
      <c r="E1571" s="28"/>
      <c r="F1571" s="28"/>
      <c r="G1571" s="40"/>
    </row>
    <row r="1572" spans="2:7" hidden="1" outlineLevel="1" x14ac:dyDescent="0.15">
      <c r="B1572" s="250" t="s">
        <v>51</v>
      </c>
      <c r="C1572" s="241"/>
      <c r="D1572" s="241"/>
      <c r="E1572" s="241"/>
      <c r="F1572" s="241"/>
      <c r="G1572" s="242"/>
    </row>
    <row r="1573" spans="2:7" hidden="1" outlineLevel="1" x14ac:dyDescent="0.15">
      <c r="B1573" s="162" t="s">
        <v>837</v>
      </c>
      <c r="C1573" s="215"/>
      <c r="D1573" s="215"/>
      <c r="E1573" s="215"/>
      <c r="F1573" s="215"/>
      <c r="G1573" s="33"/>
    </row>
    <row r="1574" spans="2:7" hidden="1" outlineLevel="1" x14ac:dyDescent="0.15">
      <c r="B1574" s="32" t="s">
        <v>838</v>
      </c>
      <c r="C1574" s="215"/>
      <c r="D1574" s="215"/>
      <c r="E1574" s="215"/>
      <c r="F1574" s="215"/>
      <c r="G1574" s="33"/>
    </row>
    <row r="1575" spans="2:7" hidden="1" outlineLevel="1" x14ac:dyDescent="0.15">
      <c r="B1575" s="32" t="s">
        <v>839</v>
      </c>
      <c r="C1575" s="215"/>
      <c r="D1575" s="215"/>
      <c r="E1575" s="215"/>
      <c r="F1575" s="215"/>
      <c r="G1575" s="33"/>
    </row>
    <row r="1576" spans="2:7" hidden="1" outlineLevel="1" x14ac:dyDescent="0.15">
      <c r="B1576" s="32"/>
      <c r="C1576" s="215"/>
      <c r="D1576" s="215"/>
      <c r="E1576" s="215"/>
      <c r="F1576" s="215"/>
      <c r="G1576" s="33"/>
    </row>
    <row r="1577" spans="2:7" hidden="1" outlineLevel="1" x14ac:dyDescent="0.15">
      <c r="B1577" s="32" t="s">
        <v>840</v>
      </c>
      <c r="C1577" s="215"/>
      <c r="D1577" s="215"/>
      <c r="E1577" s="215"/>
      <c r="F1577" s="215"/>
      <c r="G1577" s="33"/>
    </row>
    <row r="1578" spans="2:7" hidden="1" outlineLevel="1" x14ac:dyDescent="0.15">
      <c r="B1578" s="32"/>
      <c r="C1578" s="215"/>
      <c r="D1578" s="215"/>
      <c r="E1578" s="215"/>
      <c r="F1578" s="215"/>
      <c r="G1578" s="33"/>
    </row>
    <row r="1579" spans="2:7" hidden="1" outlineLevel="1" x14ac:dyDescent="0.15">
      <c r="B1579" s="32" t="s">
        <v>841</v>
      </c>
      <c r="C1579" s="215"/>
      <c r="D1579" s="215"/>
      <c r="E1579" s="215"/>
      <c r="F1579" s="215"/>
      <c r="G1579" s="33"/>
    </row>
    <row r="1580" spans="2:7" hidden="1" outlineLevel="1" x14ac:dyDescent="0.15">
      <c r="B1580" s="32" t="s">
        <v>842</v>
      </c>
      <c r="C1580" s="215"/>
      <c r="D1580" s="215"/>
      <c r="E1580" s="215"/>
      <c r="F1580" s="215"/>
      <c r="G1580" s="33"/>
    </row>
    <row r="1581" spans="2:7" hidden="1" outlineLevel="1" x14ac:dyDescent="0.15">
      <c r="B1581" s="32" t="s">
        <v>843</v>
      </c>
      <c r="C1581" s="215"/>
      <c r="D1581" s="215"/>
      <c r="E1581" s="215"/>
      <c r="F1581" s="215"/>
      <c r="G1581" s="33"/>
    </row>
    <row r="1582" spans="2:7" hidden="1" outlineLevel="1" x14ac:dyDescent="0.15">
      <c r="B1582" s="32"/>
      <c r="C1582" s="215"/>
      <c r="D1582" s="215"/>
      <c r="E1582" s="215"/>
      <c r="F1582" s="215"/>
      <c r="G1582" s="33"/>
    </row>
    <row r="1583" spans="2:7" hidden="1" outlineLevel="1" x14ac:dyDescent="0.15">
      <c r="B1583" s="32" t="s">
        <v>844</v>
      </c>
      <c r="C1583" s="215"/>
      <c r="D1583" s="215"/>
      <c r="E1583" s="215"/>
      <c r="F1583" s="215"/>
      <c r="G1583" s="33"/>
    </row>
    <row r="1584" spans="2:7" hidden="1" outlineLevel="1" x14ac:dyDescent="0.15">
      <c r="B1584" s="32" t="s">
        <v>553</v>
      </c>
      <c r="C1584" s="215"/>
      <c r="D1584" s="215"/>
      <c r="E1584" s="215"/>
      <c r="F1584" s="215"/>
      <c r="G1584" s="33"/>
    </row>
    <row r="1585" spans="2:15" hidden="1" outlineLevel="1" x14ac:dyDescent="0.15">
      <c r="B1585" s="32" t="s">
        <v>548</v>
      </c>
      <c r="C1585" s="215"/>
      <c r="D1585" s="215"/>
      <c r="E1585" s="215"/>
      <c r="F1585" s="215"/>
      <c r="G1585" s="33"/>
    </row>
    <row r="1586" spans="2:15" hidden="1" outlineLevel="1" x14ac:dyDescent="0.15">
      <c r="B1586" s="32" t="s">
        <v>549</v>
      </c>
      <c r="C1586" s="215"/>
      <c r="D1586" s="215"/>
      <c r="E1586" s="215"/>
      <c r="F1586" s="215"/>
      <c r="G1586" s="33"/>
    </row>
    <row r="1587" spans="2:15" hidden="1" outlineLevel="1" x14ac:dyDescent="0.15">
      <c r="B1587" s="32" t="s">
        <v>845</v>
      </c>
      <c r="C1587" s="215"/>
      <c r="D1587" s="215"/>
      <c r="E1587" s="215"/>
      <c r="F1587" s="215"/>
      <c r="G1587" s="33"/>
    </row>
    <row r="1588" spans="2:15" hidden="1" outlineLevel="1" x14ac:dyDescent="0.15">
      <c r="B1588" s="30" t="s">
        <v>554</v>
      </c>
      <c r="C1588" s="31"/>
      <c r="D1588" s="31"/>
      <c r="E1588" s="31"/>
      <c r="F1588" s="31"/>
      <c r="G1588" s="33"/>
    </row>
    <row r="1589" spans="2:15" hidden="1" outlineLevel="1" x14ac:dyDescent="0.15">
      <c r="B1589" s="32"/>
      <c r="C1589" s="215"/>
      <c r="D1589" s="215"/>
      <c r="E1589" s="215"/>
      <c r="F1589" s="215"/>
      <c r="G1589" s="33"/>
    </row>
    <row r="1590" spans="2:15" hidden="1" outlineLevel="1" x14ac:dyDescent="0.15">
      <c r="B1590" s="32" t="s">
        <v>559</v>
      </c>
      <c r="C1590" s="215"/>
      <c r="D1590" s="215"/>
      <c r="E1590" s="215"/>
      <c r="F1590" s="215"/>
      <c r="G1590" s="33"/>
    </row>
    <row r="1591" spans="2:15" hidden="1" outlineLevel="1" x14ac:dyDescent="0.15">
      <c r="B1591" s="162"/>
      <c r="C1591" s="215"/>
      <c r="D1591" s="215"/>
      <c r="E1591" s="215"/>
      <c r="F1591" s="215"/>
      <c r="G1591" s="33"/>
    </row>
    <row r="1592" spans="2:15" hidden="1" outlineLevel="1" x14ac:dyDescent="0.15"/>
    <row r="1593" spans="2:15" ht="15.65" hidden="1" outlineLevel="1" thickBot="1" x14ac:dyDescent="0.2"/>
    <row r="1594" spans="2:15" ht="15.65" collapsed="1" thickBot="1" x14ac:dyDescent="0.2">
      <c r="B1594" s="80" t="s">
        <v>1142</v>
      </c>
      <c r="C1594" s="81" t="s">
        <v>1866</v>
      </c>
      <c r="D1594" s="82" t="s">
        <v>1144</v>
      </c>
      <c r="E1594" s="81" t="s">
        <v>846</v>
      </c>
      <c r="F1594" s="82" t="s">
        <v>1145</v>
      </c>
      <c r="G1594" s="83" t="s">
        <v>1867</v>
      </c>
    </row>
    <row r="1595" spans="2:15" hidden="1" outlineLevel="1" x14ac:dyDescent="0.15">
      <c r="B1595" s="39" t="s">
        <v>1147</v>
      </c>
      <c r="C1595" s="215" t="s">
        <v>1148</v>
      </c>
      <c r="D1595" s="84" t="s">
        <v>1149</v>
      </c>
      <c r="E1595" s="215" t="s">
        <v>1868</v>
      </c>
      <c r="F1595" s="84" t="s">
        <v>1151</v>
      </c>
      <c r="G1595" s="33"/>
    </row>
    <row r="1596" spans="2:15" ht="15.65" hidden="1" outlineLevel="1" thickBot="1" x14ac:dyDescent="0.2">
      <c r="B1596" s="20" t="s">
        <v>1152</v>
      </c>
      <c r="C1596" s="21"/>
      <c r="D1596" s="22" t="s">
        <v>1153</v>
      </c>
      <c r="E1596" s="21"/>
      <c r="F1596" s="22" t="s">
        <v>1154</v>
      </c>
      <c r="G1596" s="23" t="s">
        <v>1155</v>
      </c>
    </row>
    <row r="1597" spans="2:15" hidden="1" outlineLevel="1" x14ac:dyDescent="0.15">
      <c r="B1597" s="276" t="s">
        <v>1</v>
      </c>
      <c r="C1597" s="237"/>
      <c r="D1597" s="237"/>
      <c r="E1597" s="237"/>
      <c r="F1597" s="237"/>
      <c r="G1597" s="238"/>
    </row>
    <row r="1598" spans="2:15" hidden="1" outlineLevel="1" x14ac:dyDescent="0.15">
      <c r="B1598" s="24" t="s">
        <v>2</v>
      </c>
      <c r="C1598" s="25" t="s">
        <v>3</v>
      </c>
      <c r="D1598" s="25" t="s">
        <v>4</v>
      </c>
      <c r="E1598" s="25" t="s">
        <v>5</v>
      </c>
      <c r="F1598" s="25"/>
      <c r="G1598" s="26" t="s">
        <v>6</v>
      </c>
    </row>
    <row r="1599" spans="2:15" hidden="1" outlineLevel="1" x14ac:dyDescent="0.15">
      <c r="B1599" s="27" t="s">
        <v>217</v>
      </c>
      <c r="C1599" s="215" t="s">
        <v>1111</v>
      </c>
      <c r="D1599" s="215" t="s">
        <v>1370</v>
      </c>
      <c r="E1599" s="215">
        <v>0</v>
      </c>
      <c r="F1599" s="215" t="s">
        <v>1358</v>
      </c>
      <c r="G1599" s="33"/>
      <c r="J1599" s="11" t="s">
        <v>17</v>
      </c>
      <c r="K1599" s="11" t="s">
        <v>18</v>
      </c>
      <c r="L1599" s="11" t="s">
        <v>19</v>
      </c>
      <c r="M1599" s="11" t="s">
        <v>16</v>
      </c>
      <c r="N1599" s="11">
        <v>3050</v>
      </c>
      <c r="O1599" s="11">
        <v>32</v>
      </c>
    </row>
    <row r="1600" spans="2:15" ht="15.65" hidden="1" outlineLevel="1" thickBot="1" x14ac:dyDescent="0.2">
      <c r="B1600" s="184"/>
      <c r="C1600" s="21"/>
      <c r="D1600" s="21"/>
      <c r="E1600" s="21"/>
      <c r="F1600" s="21"/>
      <c r="G1600" s="23"/>
    </row>
    <row r="1601" spans="2:15" hidden="1" outlineLevel="1" x14ac:dyDescent="0.15">
      <c r="B1601" s="279" t="s">
        <v>49</v>
      </c>
      <c r="C1601" s="239"/>
      <c r="D1601" s="239"/>
      <c r="E1601" s="239"/>
      <c r="F1601" s="239"/>
      <c r="G1601" s="240"/>
    </row>
    <row r="1602" spans="2:15" hidden="1" outlineLevel="1" x14ac:dyDescent="0.15">
      <c r="B1602" s="24" t="s">
        <v>2</v>
      </c>
      <c r="C1602" s="25" t="s">
        <v>3</v>
      </c>
      <c r="D1602" s="25" t="s">
        <v>4</v>
      </c>
      <c r="E1602" s="25" t="s">
        <v>5</v>
      </c>
      <c r="F1602" s="25"/>
      <c r="G1602" s="26" t="s">
        <v>6</v>
      </c>
    </row>
    <row r="1603" spans="2:15" hidden="1" outlineLevel="1" x14ac:dyDescent="0.15">
      <c r="B1603" s="27" t="s">
        <v>222</v>
      </c>
      <c r="C1603" s="28" t="s">
        <v>1474</v>
      </c>
      <c r="D1603" s="28" t="s">
        <v>1370</v>
      </c>
      <c r="E1603" s="28">
        <v>0</v>
      </c>
      <c r="F1603" s="28" t="s">
        <v>1358</v>
      </c>
      <c r="G1603" s="29" t="s">
        <v>1475</v>
      </c>
      <c r="J1603" s="11" t="s">
        <v>17</v>
      </c>
      <c r="K1603" s="11" t="s">
        <v>18</v>
      </c>
      <c r="L1603" s="11" t="s">
        <v>19</v>
      </c>
      <c r="M1603" s="11" t="s">
        <v>16</v>
      </c>
      <c r="N1603" s="11">
        <v>2609</v>
      </c>
      <c r="O1603" s="11">
        <v>32</v>
      </c>
    </row>
    <row r="1604" spans="2:15" hidden="1" outlineLevel="1" x14ac:dyDescent="0.15">
      <c r="B1604" s="48" t="s">
        <v>207</v>
      </c>
      <c r="C1604" s="215" t="s">
        <v>1461</v>
      </c>
      <c r="D1604" s="215" t="s">
        <v>1356</v>
      </c>
      <c r="E1604" s="215" t="s">
        <v>1357</v>
      </c>
      <c r="F1604" s="215" t="s">
        <v>1358</v>
      </c>
      <c r="G1604" s="33"/>
      <c r="J1604" s="11" t="s">
        <v>8</v>
      </c>
      <c r="K1604" s="11" t="s">
        <v>9</v>
      </c>
      <c r="L1604" s="11" t="s">
        <v>10</v>
      </c>
      <c r="M1604" s="11" t="s">
        <v>8</v>
      </c>
      <c r="N1604" s="11">
        <v>2696</v>
      </c>
      <c r="O1604" s="11">
        <v>32</v>
      </c>
    </row>
    <row r="1605" spans="2:15" ht="15.65" hidden="1" outlineLevel="1" thickBot="1" x14ac:dyDescent="0.2">
      <c r="B1605" s="30"/>
      <c r="C1605" s="31"/>
      <c r="D1605" s="31"/>
      <c r="E1605" s="31"/>
      <c r="F1605" s="31"/>
      <c r="G1605" s="214"/>
    </row>
    <row r="1606" spans="2:15" hidden="1" outlineLevel="1" x14ac:dyDescent="0.15">
      <c r="B1606" s="224" t="s">
        <v>51</v>
      </c>
      <c r="C1606" s="274"/>
      <c r="D1606" s="274"/>
      <c r="E1606" s="274"/>
      <c r="F1606" s="274"/>
      <c r="G1606" s="275"/>
    </row>
    <row r="1607" spans="2:15" hidden="1" outlineLevel="1" x14ac:dyDescent="0.15">
      <c r="B1607" s="32"/>
      <c r="C1607" s="215"/>
      <c r="D1607" s="215"/>
      <c r="E1607" s="215"/>
      <c r="F1607" s="215"/>
      <c r="G1607" s="33"/>
    </row>
    <row r="1608" spans="2:15" hidden="1" outlineLevel="1" x14ac:dyDescent="0.15">
      <c r="B1608" s="176" t="s">
        <v>847</v>
      </c>
      <c r="C1608" s="215"/>
      <c r="D1608" s="215"/>
      <c r="E1608" s="215"/>
      <c r="F1608" s="215"/>
      <c r="G1608" s="33"/>
    </row>
    <row r="1609" spans="2:15" ht="15.65" hidden="1" outlineLevel="1" thickBot="1" x14ac:dyDescent="0.2">
      <c r="B1609" s="88"/>
      <c r="C1609" s="21"/>
      <c r="D1609" s="21"/>
      <c r="E1609" s="21"/>
      <c r="F1609" s="21"/>
      <c r="G1609" s="23"/>
    </row>
    <row r="1610" spans="2:15" hidden="1" outlineLevel="1" x14ac:dyDescent="0.15"/>
    <row r="1611" spans="2:15" ht="15.65" hidden="1" outlineLevel="1" thickBot="1" x14ac:dyDescent="0.2"/>
    <row r="1612" spans="2:15" ht="15.65" collapsed="1" thickBot="1" x14ac:dyDescent="0.2">
      <c r="B1612" s="12" t="s">
        <v>1142</v>
      </c>
      <c r="C1612" s="13" t="s">
        <v>1869</v>
      </c>
      <c r="D1612" s="14" t="s">
        <v>1144</v>
      </c>
      <c r="E1612" s="215" t="s">
        <v>848</v>
      </c>
      <c r="F1612" s="14" t="s">
        <v>1145</v>
      </c>
      <c r="G1612" s="15" t="s">
        <v>1870</v>
      </c>
    </row>
    <row r="1613" spans="2:15" hidden="1" outlineLevel="1" x14ac:dyDescent="0.15">
      <c r="B1613" s="16" t="s">
        <v>1147</v>
      </c>
      <c r="C1613" s="17" t="s">
        <v>1148</v>
      </c>
      <c r="D1613" s="18" t="s">
        <v>1149</v>
      </c>
      <c r="E1613" s="17" t="s">
        <v>1871</v>
      </c>
      <c r="F1613" s="18" t="s">
        <v>1151</v>
      </c>
      <c r="G1613" s="19"/>
    </row>
    <row r="1614" spans="2:15" ht="15.65" hidden="1" outlineLevel="1" thickBot="1" x14ac:dyDescent="0.2">
      <c r="B1614" s="20" t="s">
        <v>1152</v>
      </c>
      <c r="C1614" s="21"/>
      <c r="D1614" s="22" t="s">
        <v>1153</v>
      </c>
      <c r="E1614" s="21"/>
      <c r="F1614" s="22" t="s">
        <v>1154</v>
      </c>
      <c r="G1614" s="23" t="s">
        <v>1155</v>
      </c>
    </row>
    <row r="1615" spans="2:15" hidden="1" outlineLevel="1" x14ac:dyDescent="0.15">
      <c r="B1615" s="279" t="s">
        <v>1</v>
      </c>
      <c r="C1615" s="239"/>
      <c r="D1615" s="239"/>
      <c r="E1615" s="239"/>
      <c r="F1615" s="239"/>
      <c r="G1615" s="240"/>
    </row>
    <row r="1616" spans="2:15" hidden="1" outlineLevel="1" x14ac:dyDescent="0.15">
      <c r="B1616" s="24" t="s">
        <v>2</v>
      </c>
      <c r="C1616" s="25" t="s">
        <v>3</v>
      </c>
      <c r="D1616" s="25" t="s">
        <v>4</v>
      </c>
      <c r="E1616" s="25" t="s">
        <v>5</v>
      </c>
      <c r="F1616" s="25"/>
      <c r="G1616" s="26" t="s">
        <v>6</v>
      </c>
    </row>
    <row r="1617" spans="2:15" hidden="1" outlineLevel="1" x14ac:dyDescent="0.15">
      <c r="B1617" s="27" t="s">
        <v>222</v>
      </c>
      <c r="C1617" s="28" t="s">
        <v>1474</v>
      </c>
      <c r="D1617" s="28" t="s">
        <v>1370</v>
      </c>
      <c r="E1617" s="28">
        <v>0</v>
      </c>
      <c r="F1617" s="28" t="s">
        <v>1358</v>
      </c>
      <c r="G1617" s="29" t="s">
        <v>1475</v>
      </c>
      <c r="J1617" s="11" t="s">
        <v>17</v>
      </c>
      <c r="K1617" s="11" t="s">
        <v>18</v>
      </c>
      <c r="L1617" s="11" t="s">
        <v>19</v>
      </c>
      <c r="M1617" s="11" t="s">
        <v>16</v>
      </c>
      <c r="N1617" s="11">
        <v>2609</v>
      </c>
      <c r="O1617" s="11">
        <v>32</v>
      </c>
    </row>
    <row r="1618" spans="2:15" hidden="1" outlineLevel="1" x14ac:dyDescent="0.15">
      <c r="B1618" s="27" t="s">
        <v>207</v>
      </c>
      <c r="C1618" s="28" t="s">
        <v>1461</v>
      </c>
      <c r="D1618" s="28" t="s">
        <v>1356</v>
      </c>
      <c r="E1618" s="28" t="s">
        <v>1357</v>
      </c>
      <c r="F1618" s="28" t="s">
        <v>1358</v>
      </c>
      <c r="G1618" s="29"/>
      <c r="J1618" s="11" t="s">
        <v>8</v>
      </c>
      <c r="K1618" s="11" t="s">
        <v>9</v>
      </c>
      <c r="L1618" s="11" t="s">
        <v>10</v>
      </c>
      <c r="M1618" s="11" t="s">
        <v>8</v>
      </c>
      <c r="N1618" s="11">
        <v>2696</v>
      </c>
      <c r="O1618" s="11">
        <v>32</v>
      </c>
    </row>
    <row r="1619" spans="2:15" ht="15.65" hidden="1" outlineLevel="1" thickBot="1" x14ac:dyDescent="0.2">
      <c r="B1619" s="37"/>
      <c r="C1619" s="38"/>
      <c r="D1619" s="38"/>
      <c r="E1619" s="38"/>
      <c r="F1619" s="38"/>
      <c r="G1619" s="39"/>
    </row>
    <row r="1620" spans="2:15" hidden="1" outlineLevel="1" x14ac:dyDescent="0.15">
      <c r="B1620" s="261" t="s">
        <v>49</v>
      </c>
      <c r="C1620" s="262"/>
      <c r="D1620" s="262"/>
      <c r="E1620" s="262"/>
      <c r="F1620" s="262"/>
      <c r="G1620" s="263"/>
    </row>
    <row r="1621" spans="2:15" hidden="1" outlineLevel="1" x14ac:dyDescent="0.15">
      <c r="B1621" s="24" t="s">
        <v>2</v>
      </c>
      <c r="C1621" s="25" t="s">
        <v>3</v>
      </c>
      <c r="D1621" s="25" t="s">
        <v>4</v>
      </c>
      <c r="E1621" s="25" t="s">
        <v>5</v>
      </c>
      <c r="F1621" s="25"/>
      <c r="G1621" s="26" t="s">
        <v>6</v>
      </c>
    </row>
    <row r="1622" spans="2:15" hidden="1" outlineLevel="1" x14ac:dyDescent="0.15">
      <c r="B1622" s="35" t="s">
        <v>106</v>
      </c>
      <c r="C1622" s="17" t="s">
        <v>1421</v>
      </c>
      <c r="D1622" s="17" t="s">
        <v>1370</v>
      </c>
      <c r="E1622" s="17">
        <v>0</v>
      </c>
      <c r="F1622" s="17" t="s">
        <v>1358</v>
      </c>
      <c r="G1622" s="19" t="s">
        <v>1422</v>
      </c>
      <c r="J1622" s="11" t="s">
        <v>17</v>
      </c>
      <c r="K1622" s="11" t="s">
        <v>18</v>
      </c>
      <c r="L1622" s="11" t="s">
        <v>19</v>
      </c>
      <c r="M1622" s="11" t="s">
        <v>16</v>
      </c>
      <c r="N1622" s="11">
        <v>1827</v>
      </c>
      <c r="O1622" s="11">
        <v>32</v>
      </c>
    </row>
    <row r="1623" spans="2:15" hidden="1" outlineLevel="1" x14ac:dyDescent="0.15">
      <c r="B1623" s="35" t="s">
        <v>50</v>
      </c>
      <c r="C1623" s="17" t="s">
        <v>1410</v>
      </c>
      <c r="D1623" s="17" t="s">
        <v>1370</v>
      </c>
      <c r="E1623" s="17">
        <v>0</v>
      </c>
      <c r="F1623" s="17" t="s">
        <v>1358</v>
      </c>
      <c r="G1623" s="19" t="s">
        <v>1411</v>
      </c>
      <c r="J1623" s="11" t="s">
        <v>17</v>
      </c>
      <c r="K1623" s="11" t="s">
        <v>18</v>
      </c>
      <c r="L1623" s="11" t="s">
        <v>19</v>
      </c>
      <c r="M1623" s="11" t="s">
        <v>16</v>
      </c>
      <c r="N1623" s="11">
        <v>1228</v>
      </c>
      <c r="O1623" s="11">
        <v>32</v>
      </c>
    </row>
    <row r="1624" spans="2:15" hidden="1" outlineLevel="1" x14ac:dyDescent="0.15">
      <c r="B1624" s="35" t="s">
        <v>217</v>
      </c>
      <c r="C1624" s="17" t="s">
        <v>1111</v>
      </c>
      <c r="D1624" s="17" t="s">
        <v>1370</v>
      </c>
      <c r="E1624" s="17">
        <v>0</v>
      </c>
      <c r="F1624" s="17" t="s">
        <v>1358</v>
      </c>
      <c r="G1624" s="19"/>
      <c r="J1624" s="11" t="s">
        <v>17</v>
      </c>
      <c r="K1624" s="11" t="s">
        <v>18</v>
      </c>
      <c r="L1624" s="11" t="s">
        <v>19</v>
      </c>
      <c r="M1624" s="11" t="s">
        <v>16</v>
      </c>
      <c r="N1624" s="11">
        <v>3050</v>
      </c>
      <c r="O1624" s="11">
        <v>32</v>
      </c>
    </row>
    <row r="1625" spans="2:15" ht="15.65" hidden="1" outlineLevel="1" thickBot="1" x14ac:dyDescent="0.2">
      <c r="B1625" s="37"/>
      <c r="C1625" s="38"/>
      <c r="D1625" s="38"/>
      <c r="E1625" s="38"/>
      <c r="F1625" s="38"/>
      <c r="G1625" s="39"/>
    </row>
    <row r="1626" spans="2:15" hidden="1" outlineLevel="1" x14ac:dyDescent="0.15">
      <c r="B1626" s="224" t="s">
        <v>51</v>
      </c>
      <c r="C1626" s="248"/>
      <c r="D1626" s="248"/>
      <c r="E1626" s="248"/>
      <c r="F1626" s="248"/>
      <c r="G1626" s="249"/>
    </row>
    <row r="1627" spans="2:15" hidden="1" outlineLevel="1" x14ac:dyDescent="0.15">
      <c r="B1627" s="27" t="s">
        <v>849</v>
      </c>
      <c r="C1627" s="28"/>
      <c r="D1627" s="185"/>
      <c r="E1627" s="28"/>
      <c r="F1627" s="28"/>
      <c r="G1627" s="40"/>
    </row>
    <row r="1628" spans="2:15" ht="15.65" hidden="1" outlineLevel="1" thickBot="1" x14ac:dyDescent="0.2">
      <c r="B1628" s="44"/>
      <c r="C1628" s="38"/>
      <c r="D1628" s="38"/>
      <c r="E1628" s="38"/>
      <c r="F1628" s="38"/>
      <c r="G1628" s="39"/>
    </row>
    <row r="1629" spans="2:15" hidden="1" outlineLevel="1" x14ac:dyDescent="0.15"/>
    <row r="1630" spans="2:15" ht="15.65" hidden="1" outlineLevel="1" thickBot="1" x14ac:dyDescent="0.2"/>
    <row r="1631" spans="2:15" ht="15.65" collapsed="1" thickBot="1" x14ac:dyDescent="0.2">
      <c r="B1631" s="56" t="s">
        <v>1142</v>
      </c>
      <c r="C1631" s="81" t="s">
        <v>1872</v>
      </c>
      <c r="D1631" s="57" t="s">
        <v>1144</v>
      </c>
      <c r="E1631" s="58" t="s">
        <v>850</v>
      </c>
      <c r="F1631" s="57" t="s">
        <v>1145</v>
      </c>
      <c r="G1631" s="59" t="s">
        <v>1873</v>
      </c>
    </row>
    <row r="1632" spans="2:15" hidden="1" outlineLevel="1" x14ac:dyDescent="0.15">
      <c r="B1632" s="60" t="s">
        <v>1147</v>
      </c>
      <c r="C1632" s="61" t="s">
        <v>1148</v>
      </c>
      <c r="D1632" s="62" t="s">
        <v>1149</v>
      </c>
      <c r="E1632" s="61" t="s">
        <v>1874</v>
      </c>
      <c r="F1632" s="62" t="s">
        <v>1151</v>
      </c>
      <c r="G1632" s="63"/>
    </row>
    <row r="1633" spans="1:15" ht="15.65" hidden="1" outlineLevel="1" thickBot="1" x14ac:dyDescent="0.2">
      <c r="B1633" s="64" t="s">
        <v>1152</v>
      </c>
      <c r="C1633" s="65"/>
      <c r="D1633" s="66" t="s">
        <v>1153</v>
      </c>
      <c r="E1633" s="65"/>
      <c r="F1633" s="66" t="s">
        <v>1154</v>
      </c>
      <c r="G1633" s="67" t="s">
        <v>1155</v>
      </c>
    </row>
    <row r="1634" spans="1:15" hidden="1" outlineLevel="1" x14ac:dyDescent="0.15">
      <c r="B1634" s="250" t="s">
        <v>1</v>
      </c>
      <c r="C1634" s="241"/>
      <c r="D1634" s="241"/>
      <c r="E1634" s="241"/>
      <c r="F1634" s="241"/>
      <c r="G1634" s="242"/>
    </row>
    <row r="1635" spans="1:15" hidden="1" outlineLevel="1" x14ac:dyDescent="0.15">
      <c r="B1635" s="68" t="s">
        <v>2</v>
      </c>
      <c r="C1635" s="69" t="s">
        <v>3</v>
      </c>
      <c r="D1635" s="69" t="s">
        <v>4</v>
      </c>
      <c r="E1635" s="69" t="s">
        <v>5</v>
      </c>
      <c r="F1635" s="69"/>
      <c r="G1635" s="70" t="s">
        <v>6</v>
      </c>
    </row>
    <row r="1636" spans="1:15" hidden="1" outlineLevel="1" x14ac:dyDescent="0.15">
      <c r="B1636" s="27" t="s">
        <v>217</v>
      </c>
      <c r="C1636" s="28" t="s">
        <v>1111</v>
      </c>
      <c r="D1636" s="28" t="s">
        <v>1370</v>
      </c>
      <c r="E1636" s="28">
        <v>0</v>
      </c>
      <c r="F1636" s="28" t="s">
        <v>1358</v>
      </c>
      <c r="G1636" s="29"/>
      <c r="J1636" s="11" t="s">
        <v>17</v>
      </c>
      <c r="K1636" s="11" t="s">
        <v>18</v>
      </c>
      <c r="L1636" s="11" t="s">
        <v>19</v>
      </c>
      <c r="M1636" s="11" t="s">
        <v>16</v>
      </c>
      <c r="N1636" s="11">
        <v>3050</v>
      </c>
      <c r="O1636" s="11">
        <v>32</v>
      </c>
    </row>
    <row r="1637" spans="1:15" ht="15.65" hidden="1" outlineLevel="1" thickBot="1" x14ac:dyDescent="0.2">
      <c r="B1637" s="71"/>
      <c r="C1637" s="28"/>
      <c r="D1637" s="28"/>
      <c r="E1637" s="28"/>
      <c r="F1637" s="28"/>
      <c r="G1637" s="29"/>
    </row>
    <row r="1638" spans="1:15" hidden="1" outlineLevel="1" x14ac:dyDescent="0.15">
      <c r="B1638" s="250" t="s">
        <v>49</v>
      </c>
      <c r="C1638" s="241"/>
      <c r="D1638" s="241"/>
      <c r="E1638" s="241"/>
      <c r="F1638" s="241"/>
      <c r="G1638" s="242"/>
    </row>
    <row r="1639" spans="1:15" hidden="1" outlineLevel="1" x14ac:dyDescent="0.15">
      <c r="B1639" s="68" t="s">
        <v>2</v>
      </c>
      <c r="C1639" s="69" t="s">
        <v>3</v>
      </c>
      <c r="D1639" s="69" t="s">
        <v>4</v>
      </c>
      <c r="E1639" s="69" t="s">
        <v>5</v>
      </c>
      <c r="F1639" s="69"/>
      <c r="G1639" s="70" t="s">
        <v>6</v>
      </c>
    </row>
    <row r="1640" spans="1:15" hidden="1" outlineLevel="1" x14ac:dyDescent="0.15">
      <c r="A1640" s="89"/>
      <c r="B1640" s="35" t="s">
        <v>210</v>
      </c>
      <c r="C1640" s="31" t="s">
        <v>1466</v>
      </c>
      <c r="D1640" s="31" t="s">
        <v>1361</v>
      </c>
      <c r="E1640" s="31" t="s">
        <v>1357</v>
      </c>
      <c r="F1640" s="31"/>
      <c r="G1640" s="214"/>
      <c r="J1640" s="11" t="s">
        <v>8</v>
      </c>
      <c r="K1640" s="11" t="s">
        <v>9</v>
      </c>
      <c r="L1640" s="11" t="s">
        <v>10</v>
      </c>
      <c r="M1640" s="11" t="s">
        <v>8</v>
      </c>
      <c r="N1640" s="11">
        <v>1537</v>
      </c>
      <c r="O1640" s="11">
        <v>64</v>
      </c>
    </row>
    <row r="1641" spans="1:15" ht="15.65" hidden="1" outlineLevel="1" thickBot="1" x14ac:dyDescent="0.2">
      <c r="B1641" s="27"/>
      <c r="C1641" s="28"/>
      <c r="D1641" s="28"/>
      <c r="E1641" s="28"/>
      <c r="F1641" s="28"/>
      <c r="G1641" s="40"/>
    </row>
    <row r="1642" spans="1:15" hidden="1" outlineLevel="1" x14ac:dyDescent="0.15">
      <c r="B1642" s="250" t="s">
        <v>51</v>
      </c>
      <c r="C1642" s="241"/>
      <c r="D1642" s="241"/>
      <c r="E1642" s="241"/>
      <c r="F1642" s="241"/>
      <c r="G1642" s="242"/>
    </row>
    <row r="1643" spans="1:15" hidden="1" outlineLevel="1" x14ac:dyDescent="0.15">
      <c r="B1643" s="74" t="s">
        <v>851</v>
      </c>
      <c r="C1643" s="174"/>
      <c r="D1643" s="72"/>
      <c r="E1643" s="72"/>
      <c r="F1643" s="72"/>
      <c r="G1643" s="73"/>
    </row>
    <row r="1644" spans="1:15" hidden="1" outlineLevel="1" x14ac:dyDescent="0.15">
      <c r="B1644" s="75"/>
      <c r="C1644" s="72"/>
      <c r="D1644" s="72"/>
      <c r="E1644" s="72"/>
      <c r="F1644" s="72"/>
      <c r="G1644" s="76"/>
    </row>
    <row r="1645" spans="1:15" hidden="1" outlineLevel="1" x14ac:dyDescent="0.15"/>
    <row r="1646" spans="1:15" ht="15.65" hidden="1" outlineLevel="1" thickBot="1" x14ac:dyDescent="0.2"/>
    <row r="1647" spans="1:15" ht="15.65" collapsed="1" thickBot="1" x14ac:dyDescent="0.2">
      <c r="B1647" s="12" t="s">
        <v>1142</v>
      </c>
      <c r="C1647" s="13" t="s">
        <v>1875</v>
      </c>
      <c r="D1647" s="14" t="s">
        <v>1144</v>
      </c>
      <c r="E1647" s="13" t="s">
        <v>852</v>
      </c>
      <c r="F1647" s="14" t="s">
        <v>1145</v>
      </c>
      <c r="G1647" s="15" t="s">
        <v>1876</v>
      </c>
    </row>
    <row r="1648" spans="1:15" hidden="1" outlineLevel="1" x14ac:dyDescent="0.15">
      <c r="B1648" s="16" t="s">
        <v>1147</v>
      </c>
      <c r="C1648" s="17" t="s">
        <v>1148</v>
      </c>
      <c r="D1648" s="18" t="s">
        <v>1149</v>
      </c>
      <c r="E1648" s="17" t="s">
        <v>1877</v>
      </c>
      <c r="F1648" s="18" t="s">
        <v>1151</v>
      </c>
      <c r="G1648" s="19"/>
    </row>
    <row r="1649" spans="2:15" ht="15.65" hidden="1" outlineLevel="1" thickBot="1" x14ac:dyDescent="0.2">
      <c r="B1649" s="20" t="s">
        <v>1152</v>
      </c>
      <c r="C1649" s="21"/>
      <c r="D1649" s="22" t="s">
        <v>1153</v>
      </c>
      <c r="E1649" s="21"/>
      <c r="F1649" s="22" t="s">
        <v>1154</v>
      </c>
      <c r="G1649" s="23" t="s">
        <v>1155</v>
      </c>
    </row>
    <row r="1650" spans="2:15" hidden="1" outlineLevel="1" x14ac:dyDescent="0.15">
      <c r="B1650" s="279" t="s">
        <v>1</v>
      </c>
      <c r="C1650" s="239"/>
      <c r="D1650" s="239"/>
      <c r="E1650" s="239"/>
      <c r="F1650" s="239"/>
      <c r="G1650" s="240"/>
    </row>
    <row r="1651" spans="2:15" hidden="1" outlineLevel="1" x14ac:dyDescent="0.15">
      <c r="B1651" s="24" t="s">
        <v>2</v>
      </c>
      <c r="C1651" s="25" t="s">
        <v>3</v>
      </c>
      <c r="D1651" s="25" t="s">
        <v>4</v>
      </c>
      <c r="E1651" s="25" t="s">
        <v>5</v>
      </c>
      <c r="F1651" s="25"/>
      <c r="G1651" s="26" t="s">
        <v>6</v>
      </c>
    </row>
    <row r="1652" spans="2:15" hidden="1" outlineLevel="1" x14ac:dyDescent="0.15">
      <c r="B1652" s="35" t="s">
        <v>853</v>
      </c>
      <c r="C1652" s="17" t="s">
        <v>1981</v>
      </c>
      <c r="D1652" s="17" t="s">
        <v>1361</v>
      </c>
      <c r="E1652" s="17" t="s">
        <v>1357</v>
      </c>
      <c r="F1652" s="17" t="s">
        <v>1358</v>
      </c>
      <c r="G1652" s="19" t="s">
        <v>1447</v>
      </c>
      <c r="J1652" s="11" t="s">
        <v>8</v>
      </c>
      <c r="K1652" s="11" t="s">
        <v>9</v>
      </c>
      <c r="L1652" s="11" t="s">
        <v>10</v>
      </c>
      <c r="M1652" s="11" t="s">
        <v>8</v>
      </c>
      <c r="N1652" s="11">
        <v>1834</v>
      </c>
      <c r="O1652" s="11">
        <v>64</v>
      </c>
    </row>
    <row r="1653" spans="2:15" hidden="1" outlineLevel="1" x14ac:dyDescent="0.15">
      <c r="B1653" s="35" t="s">
        <v>154</v>
      </c>
      <c r="C1653" s="17" t="s">
        <v>1446</v>
      </c>
      <c r="D1653" s="17" t="s">
        <v>1361</v>
      </c>
      <c r="E1653" s="17" t="s">
        <v>1357</v>
      </c>
      <c r="F1653" s="17" t="s">
        <v>1358</v>
      </c>
      <c r="G1653" s="19" t="s">
        <v>1447</v>
      </c>
      <c r="J1653" s="11" t="s">
        <v>8</v>
      </c>
      <c r="K1653" s="11" t="s">
        <v>9</v>
      </c>
      <c r="L1653" s="11" t="s">
        <v>10</v>
      </c>
      <c r="M1653" s="11" t="s">
        <v>8</v>
      </c>
      <c r="N1653" s="11">
        <v>1263</v>
      </c>
      <c r="O1653" s="11">
        <v>64</v>
      </c>
    </row>
    <row r="1654" spans="2:15" ht="15.65" hidden="1" outlineLevel="1" thickBot="1" x14ac:dyDescent="0.2">
      <c r="B1654" s="37"/>
      <c r="C1654" s="38"/>
      <c r="D1654" s="38"/>
      <c r="E1654" s="38"/>
      <c r="F1654" s="38"/>
      <c r="G1654" s="39"/>
    </row>
    <row r="1655" spans="2:15" hidden="1" outlineLevel="1" x14ac:dyDescent="0.15">
      <c r="B1655" s="279" t="s">
        <v>49</v>
      </c>
      <c r="C1655" s="239"/>
      <c r="D1655" s="239"/>
      <c r="E1655" s="239"/>
      <c r="F1655" s="239"/>
      <c r="G1655" s="240"/>
    </row>
    <row r="1656" spans="2:15" hidden="1" outlineLevel="1" x14ac:dyDescent="0.15">
      <c r="B1656" s="24" t="s">
        <v>2</v>
      </c>
      <c r="C1656" s="25" t="s">
        <v>3</v>
      </c>
      <c r="D1656" s="25" t="s">
        <v>4</v>
      </c>
      <c r="E1656" s="25" t="s">
        <v>5</v>
      </c>
      <c r="F1656" s="25"/>
      <c r="G1656" s="26" t="s">
        <v>6</v>
      </c>
    </row>
    <row r="1657" spans="2:15" hidden="1" outlineLevel="1" x14ac:dyDescent="0.15">
      <c r="B1657" s="35" t="s">
        <v>164</v>
      </c>
      <c r="C1657" s="17" t="s">
        <v>1448</v>
      </c>
      <c r="D1657" s="17" t="s">
        <v>1361</v>
      </c>
      <c r="E1657" s="17" t="s">
        <v>1357</v>
      </c>
      <c r="F1657" s="17" t="s">
        <v>1358</v>
      </c>
      <c r="G1657" s="19" t="s">
        <v>1449</v>
      </c>
      <c r="J1657" s="11" t="s">
        <v>8</v>
      </c>
      <c r="K1657" s="11" t="s">
        <v>9</v>
      </c>
      <c r="L1657" s="11" t="s">
        <v>10</v>
      </c>
      <c r="M1657" s="11" t="s">
        <v>8</v>
      </c>
      <c r="N1657" s="11">
        <v>2793</v>
      </c>
      <c r="O1657" s="11">
        <v>64</v>
      </c>
    </row>
    <row r="1658" spans="2:15" ht="15.65" hidden="1" outlineLevel="1" thickBot="1" x14ac:dyDescent="0.2">
      <c r="B1658" s="35"/>
      <c r="C1658" s="17"/>
      <c r="D1658" s="17"/>
      <c r="E1658" s="17"/>
      <c r="F1658" s="17"/>
      <c r="G1658" s="19"/>
    </row>
    <row r="1659" spans="2:15" hidden="1" outlineLevel="1" x14ac:dyDescent="0.15">
      <c r="B1659" s="279" t="s">
        <v>51</v>
      </c>
      <c r="C1659" s="239"/>
      <c r="D1659" s="239"/>
      <c r="E1659" s="239"/>
      <c r="F1659" s="239"/>
      <c r="G1659" s="240"/>
    </row>
    <row r="1660" spans="2:15" hidden="1" outlineLevel="1" x14ac:dyDescent="0.15">
      <c r="B1660" s="162" t="s">
        <v>854</v>
      </c>
      <c r="C1660" s="215"/>
      <c r="D1660" s="215"/>
      <c r="E1660" s="215"/>
      <c r="F1660" s="215"/>
      <c r="G1660" s="33"/>
    </row>
    <row r="1661" spans="2:15" hidden="1" outlineLevel="1" x14ac:dyDescent="0.15">
      <c r="B1661" s="162" t="s">
        <v>855</v>
      </c>
      <c r="C1661" s="215"/>
      <c r="D1661" s="215"/>
      <c r="E1661" s="215"/>
      <c r="F1661" s="215"/>
      <c r="G1661" s="33"/>
    </row>
    <row r="1662" spans="2:15" hidden="1" outlineLevel="1" x14ac:dyDescent="0.15">
      <c r="B1662" s="32" t="s">
        <v>856</v>
      </c>
      <c r="C1662" s="215"/>
      <c r="D1662" s="215"/>
      <c r="E1662" s="215"/>
      <c r="F1662" s="215"/>
      <c r="G1662" s="33"/>
    </row>
    <row r="1663" spans="2:15" hidden="1" outlineLevel="1" x14ac:dyDescent="0.15">
      <c r="B1663" s="162" t="s">
        <v>857</v>
      </c>
      <c r="C1663" s="215"/>
      <c r="D1663" s="215"/>
      <c r="E1663" s="215"/>
      <c r="F1663" s="215"/>
      <c r="G1663" s="33"/>
    </row>
    <row r="1664" spans="2:15" hidden="1" outlineLevel="1" x14ac:dyDescent="0.15">
      <c r="B1664" s="32" t="s">
        <v>858</v>
      </c>
      <c r="C1664" s="215"/>
      <c r="D1664" s="215"/>
      <c r="E1664" s="215"/>
      <c r="F1664" s="215"/>
      <c r="G1664" s="33"/>
    </row>
    <row r="1665" spans="2:7" hidden="1" outlineLevel="1" x14ac:dyDescent="0.15">
      <c r="B1665" s="32" t="s">
        <v>859</v>
      </c>
      <c r="C1665" s="215"/>
      <c r="D1665" s="215"/>
      <c r="E1665" s="215"/>
      <c r="F1665" s="215"/>
      <c r="G1665" s="33"/>
    </row>
    <row r="1666" spans="2:7" hidden="1" outlineLevel="1" x14ac:dyDescent="0.15">
      <c r="B1666" s="32" t="s">
        <v>576</v>
      </c>
      <c r="C1666" s="215"/>
      <c r="D1666" s="215"/>
      <c r="E1666" s="215"/>
      <c r="F1666" s="215"/>
      <c r="G1666" s="33"/>
    </row>
    <row r="1667" spans="2:7" hidden="1" outlineLevel="1" x14ac:dyDescent="0.15">
      <c r="B1667" s="32" t="s">
        <v>860</v>
      </c>
      <c r="C1667" s="215"/>
      <c r="D1667" s="215"/>
      <c r="E1667" s="215"/>
      <c r="F1667" s="215"/>
      <c r="G1667" s="33"/>
    </row>
    <row r="1668" spans="2:7" hidden="1" outlineLevel="1" x14ac:dyDescent="0.15">
      <c r="B1668" s="32" t="s">
        <v>283</v>
      </c>
      <c r="C1668" s="215"/>
      <c r="D1668" s="215"/>
      <c r="E1668" s="215"/>
      <c r="F1668" s="215"/>
      <c r="G1668" s="33"/>
    </row>
    <row r="1669" spans="2:7" hidden="1" outlineLevel="1" x14ac:dyDescent="0.15">
      <c r="B1669" s="162" t="s">
        <v>861</v>
      </c>
      <c r="C1669" s="215"/>
      <c r="D1669" s="215"/>
      <c r="E1669" s="215"/>
      <c r="F1669" s="215"/>
      <c r="G1669" s="33"/>
    </row>
    <row r="1670" spans="2:7" hidden="1" outlineLevel="1" x14ac:dyDescent="0.15">
      <c r="B1670" s="32" t="s">
        <v>862</v>
      </c>
      <c r="C1670" s="215"/>
      <c r="D1670" s="215"/>
      <c r="E1670" s="215"/>
      <c r="F1670" s="215"/>
      <c r="G1670" s="33"/>
    </row>
    <row r="1671" spans="2:7" hidden="1" outlineLevel="1" x14ac:dyDescent="0.15">
      <c r="B1671" s="32" t="s">
        <v>863</v>
      </c>
      <c r="C1671" s="215"/>
      <c r="D1671" s="215"/>
      <c r="E1671" s="215"/>
      <c r="F1671" s="215"/>
      <c r="G1671" s="33"/>
    </row>
    <row r="1672" spans="2:7" hidden="1" outlineLevel="1" x14ac:dyDescent="0.15">
      <c r="B1672" s="32" t="s">
        <v>576</v>
      </c>
      <c r="C1672" s="215"/>
      <c r="D1672" s="215"/>
      <c r="E1672" s="215"/>
      <c r="F1672" s="215"/>
      <c r="G1672" s="33"/>
    </row>
    <row r="1673" spans="2:7" hidden="1" outlineLevel="1" x14ac:dyDescent="0.15">
      <c r="B1673" s="32" t="s">
        <v>864</v>
      </c>
      <c r="C1673" s="215"/>
      <c r="D1673" s="215"/>
      <c r="E1673" s="215"/>
      <c r="F1673" s="215"/>
      <c r="G1673" s="33"/>
    </row>
    <row r="1674" spans="2:7" hidden="1" outlineLevel="1" x14ac:dyDescent="0.15">
      <c r="B1674" s="32" t="s">
        <v>283</v>
      </c>
      <c r="C1674" s="215"/>
      <c r="D1674" s="215"/>
      <c r="E1674" s="215"/>
      <c r="F1674" s="215"/>
      <c r="G1674" s="33"/>
    </row>
    <row r="1675" spans="2:7" hidden="1" outlineLevel="1" x14ac:dyDescent="0.15">
      <c r="B1675" s="162" t="s">
        <v>865</v>
      </c>
      <c r="C1675" s="215"/>
      <c r="D1675" s="215"/>
      <c r="E1675" s="215"/>
      <c r="F1675" s="215"/>
      <c r="G1675" s="33"/>
    </row>
    <row r="1676" spans="2:7" hidden="1" outlineLevel="1" x14ac:dyDescent="0.15">
      <c r="B1676" s="32" t="s">
        <v>866</v>
      </c>
      <c r="C1676" s="215"/>
      <c r="D1676" s="215"/>
      <c r="E1676" s="215"/>
      <c r="F1676" s="215"/>
      <c r="G1676" s="33"/>
    </row>
    <row r="1677" spans="2:7" hidden="1" outlineLevel="1" x14ac:dyDescent="0.15">
      <c r="B1677" s="32" t="s">
        <v>867</v>
      </c>
      <c r="C1677" s="215"/>
      <c r="D1677" s="215"/>
      <c r="E1677" s="215"/>
      <c r="F1677" s="215"/>
      <c r="G1677" s="33"/>
    </row>
    <row r="1678" spans="2:7" hidden="1" outlineLevel="1" x14ac:dyDescent="0.15">
      <c r="B1678" s="32" t="s">
        <v>576</v>
      </c>
      <c r="C1678" s="215"/>
      <c r="D1678" s="215"/>
      <c r="E1678" s="215"/>
      <c r="F1678" s="215"/>
      <c r="G1678" s="33"/>
    </row>
    <row r="1679" spans="2:7" hidden="1" outlineLevel="1" x14ac:dyDescent="0.15">
      <c r="B1679" s="32" t="s">
        <v>868</v>
      </c>
      <c r="C1679" s="215"/>
      <c r="D1679" s="215"/>
      <c r="E1679" s="215"/>
      <c r="F1679" s="215"/>
      <c r="G1679" s="33"/>
    </row>
    <row r="1680" spans="2:7" hidden="1" outlineLevel="1" x14ac:dyDescent="0.15">
      <c r="B1680" s="32" t="s">
        <v>283</v>
      </c>
      <c r="C1680" s="215"/>
      <c r="D1680" s="215"/>
      <c r="E1680" s="215"/>
      <c r="F1680" s="215"/>
      <c r="G1680" s="33"/>
    </row>
    <row r="1681" spans="2:7" hidden="1" outlineLevel="1" x14ac:dyDescent="0.15">
      <c r="B1681" s="162" t="s">
        <v>869</v>
      </c>
      <c r="C1681" s="215"/>
      <c r="D1681" s="215"/>
      <c r="E1681" s="215"/>
      <c r="F1681" s="215"/>
      <c r="G1681" s="33"/>
    </row>
    <row r="1682" spans="2:7" hidden="1" outlineLevel="1" x14ac:dyDescent="0.15">
      <c r="B1682" s="32" t="s">
        <v>870</v>
      </c>
      <c r="C1682" s="215"/>
      <c r="D1682" s="215"/>
      <c r="E1682" s="215"/>
      <c r="F1682" s="215"/>
      <c r="G1682" s="33"/>
    </row>
    <row r="1683" spans="2:7" hidden="1" outlineLevel="1" x14ac:dyDescent="0.15">
      <c r="B1683" s="32" t="s">
        <v>871</v>
      </c>
      <c r="C1683" s="215"/>
      <c r="D1683" s="215"/>
      <c r="E1683" s="215"/>
      <c r="F1683" s="215"/>
      <c r="G1683" s="33"/>
    </row>
    <row r="1684" spans="2:7" hidden="1" outlineLevel="1" x14ac:dyDescent="0.15">
      <c r="B1684" s="32" t="s">
        <v>576</v>
      </c>
      <c r="C1684" s="215"/>
      <c r="D1684" s="215"/>
      <c r="E1684" s="215"/>
      <c r="F1684" s="215"/>
      <c r="G1684" s="33"/>
    </row>
    <row r="1685" spans="2:7" hidden="1" outlineLevel="1" x14ac:dyDescent="0.15">
      <c r="B1685" s="32" t="s">
        <v>872</v>
      </c>
      <c r="C1685" s="215"/>
      <c r="D1685" s="215"/>
      <c r="E1685" s="215"/>
      <c r="F1685" s="215"/>
      <c r="G1685" s="33"/>
    </row>
    <row r="1686" spans="2:7" hidden="1" outlineLevel="1" x14ac:dyDescent="0.15">
      <c r="B1686" s="32" t="s">
        <v>283</v>
      </c>
      <c r="C1686" s="215"/>
      <c r="D1686" s="215"/>
      <c r="E1686" s="215"/>
      <c r="F1686" s="215"/>
      <c r="G1686" s="33"/>
    </row>
    <row r="1687" spans="2:7" hidden="1" outlineLevel="1" x14ac:dyDescent="0.15">
      <c r="B1687" s="162" t="s">
        <v>873</v>
      </c>
      <c r="C1687" s="215"/>
      <c r="D1687" s="215"/>
      <c r="E1687" s="215"/>
      <c r="F1687" s="215"/>
      <c r="G1687" s="33"/>
    </row>
    <row r="1688" spans="2:7" hidden="1" outlineLevel="1" x14ac:dyDescent="0.15">
      <c r="B1688" s="32" t="s">
        <v>874</v>
      </c>
      <c r="C1688" s="215"/>
      <c r="D1688" s="215"/>
      <c r="E1688" s="215"/>
      <c r="F1688" s="215"/>
      <c r="G1688" s="33"/>
    </row>
    <row r="1689" spans="2:7" hidden="1" outlineLevel="1" x14ac:dyDescent="0.15">
      <c r="B1689" s="32" t="s">
        <v>875</v>
      </c>
      <c r="C1689" s="215"/>
      <c r="D1689" s="215"/>
      <c r="E1689" s="215"/>
      <c r="F1689" s="215"/>
      <c r="G1689" s="33"/>
    </row>
    <row r="1690" spans="2:7" hidden="1" outlineLevel="1" x14ac:dyDescent="0.15">
      <c r="B1690" s="32" t="s">
        <v>576</v>
      </c>
      <c r="C1690" s="215"/>
      <c r="D1690" s="215"/>
      <c r="E1690" s="215"/>
      <c r="F1690" s="215"/>
      <c r="G1690" s="33"/>
    </row>
    <row r="1691" spans="2:7" hidden="1" outlineLevel="1" x14ac:dyDescent="0.15">
      <c r="B1691" s="32" t="s">
        <v>876</v>
      </c>
      <c r="C1691" s="215"/>
      <c r="D1691" s="215"/>
      <c r="E1691" s="215"/>
      <c r="F1691" s="215"/>
      <c r="G1691" s="33"/>
    </row>
    <row r="1692" spans="2:7" hidden="1" outlineLevel="1" x14ac:dyDescent="0.15">
      <c r="B1692" s="32" t="s">
        <v>283</v>
      </c>
      <c r="C1692" s="215"/>
      <c r="D1692" s="215"/>
      <c r="E1692" s="215"/>
      <c r="F1692" s="215"/>
      <c r="G1692" s="33"/>
    </row>
    <row r="1693" spans="2:7" hidden="1" outlineLevel="1" x14ac:dyDescent="0.15">
      <c r="B1693" s="162" t="s">
        <v>877</v>
      </c>
      <c r="C1693" s="215"/>
      <c r="D1693" s="215"/>
      <c r="E1693" s="215"/>
      <c r="F1693" s="215"/>
      <c r="G1693" s="33"/>
    </row>
    <row r="1694" spans="2:7" hidden="1" outlineLevel="1" x14ac:dyDescent="0.15">
      <c r="B1694" s="32" t="s">
        <v>878</v>
      </c>
      <c r="C1694" s="215"/>
      <c r="D1694" s="215"/>
      <c r="E1694" s="215"/>
      <c r="F1694" s="215"/>
      <c r="G1694" s="33"/>
    </row>
    <row r="1695" spans="2:7" hidden="1" outlineLevel="1" x14ac:dyDescent="0.15">
      <c r="B1695" s="32" t="s">
        <v>879</v>
      </c>
      <c r="C1695" s="215"/>
      <c r="D1695" s="215"/>
      <c r="E1695" s="215"/>
      <c r="F1695" s="215"/>
      <c r="G1695" s="33"/>
    </row>
    <row r="1696" spans="2:7" hidden="1" outlineLevel="1" x14ac:dyDescent="0.15">
      <c r="B1696" s="32" t="s">
        <v>576</v>
      </c>
      <c r="C1696" s="215"/>
      <c r="D1696" s="215"/>
      <c r="E1696" s="215"/>
      <c r="F1696" s="215"/>
      <c r="G1696" s="33"/>
    </row>
    <row r="1697" spans="2:7" hidden="1" outlineLevel="1" x14ac:dyDescent="0.15">
      <c r="B1697" s="32" t="s">
        <v>880</v>
      </c>
      <c r="C1697" s="215"/>
      <c r="D1697" s="215"/>
      <c r="E1697" s="215"/>
      <c r="F1697" s="215"/>
      <c r="G1697" s="33"/>
    </row>
    <row r="1698" spans="2:7" hidden="1" outlineLevel="1" x14ac:dyDescent="0.15">
      <c r="B1698" s="32" t="s">
        <v>283</v>
      </c>
      <c r="C1698" s="215"/>
      <c r="D1698" s="215"/>
      <c r="E1698" s="215"/>
      <c r="F1698" s="215"/>
      <c r="G1698" s="33"/>
    </row>
    <row r="1699" spans="2:7" hidden="1" outlineLevel="1" x14ac:dyDescent="0.15">
      <c r="B1699" s="162" t="s">
        <v>881</v>
      </c>
      <c r="C1699" s="215"/>
      <c r="D1699" s="215"/>
      <c r="E1699" s="215"/>
      <c r="F1699" s="215"/>
      <c r="G1699" s="33"/>
    </row>
    <row r="1700" spans="2:7" hidden="1" outlineLevel="1" x14ac:dyDescent="0.15">
      <c r="B1700" s="32" t="s">
        <v>882</v>
      </c>
      <c r="C1700" s="215"/>
      <c r="D1700" s="215"/>
      <c r="E1700" s="215"/>
      <c r="F1700" s="215"/>
      <c r="G1700" s="33"/>
    </row>
    <row r="1701" spans="2:7" hidden="1" outlineLevel="1" x14ac:dyDescent="0.15">
      <c r="B1701" s="32" t="s">
        <v>883</v>
      </c>
      <c r="C1701" s="215"/>
      <c r="D1701" s="215"/>
      <c r="E1701" s="215"/>
      <c r="F1701" s="215"/>
      <c r="G1701" s="33"/>
    </row>
    <row r="1702" spans="2:7" hidden="1" outlineLevel="1" x14ac:dyDescent="0.15">
      <c r="B1702" s="32" t="s">
        <v>576</v>
      </c>
      <c r="C1702" s="215"/>
      <c r="D1702" s="215"/>
      <c r="E1702" s="215"/>
      <c r="F1702" s="215"/>
      <c r="G1702" s="33"/>
    </row>
    <row r="1703" spans="2:7" hidden="1" outlineLevel="1" x14ac:dyDescent="0.15">
      <c r="B1703" s="32" t="s">
        <v>884</v>
      </c>
      <c r="C1703" s="215"/>
      <c r="D1703" s="215"/>
      <c r="E1703" s="215"/>
      <c r="F1703" s="215"/>
      <c r="G1703" s="33"/>
    </row>
    <row r="1704" spans="2:7" hidden="1" outlineLevel="1" x14ac:dyDescent="0.15">
      <c r="B1704" s="32" t="s">
        <v>283</v>
      </c>
      <c r="C1704" s="215"/>
      <c r="D1704" s="215"/>
      <c r="E1704" s="215"/>
      <c r="F1704" s="215"/>
      <c r="G1704" s="33"/>
    </row>
    <row r="1705" spans="2:7" hidden="1" outlineLevel="1" x14ac:dyDescent="0.15">
      <c r="B1705" s="162" t="s">
        <v>885</v>
      </c>
      <c r="C1705" s="215"/>
      <c r="D1705" s="215"/>
      <c r="E1705" s="215"/>
      <c r="F1705" s="215"/>
      <c r="G1705" s="33"/>
    </row>
    <row r="1706" spans="2:7" hidden="1" outlineLevel="1" x14ac:dyDescent="0.15">
      <c r="B1706" s="32" t="s">
        <v>886</v>
      </c>
      <c r="C1706" s="215"/>
      <c r="D1706" s="215"/>
      <c r="E1706" s="215"/>
      <c r="F1706" s="215"/>
      <c r="G1706" s="33"/>
    </row>
    <row r="1707" spans="2:7" hidden="1" outlineLevel="1" x14ac:dyDescent="0.15">
      <c r="B1707" s="162" t="s">
        <v>887</v>
      </c>
      <c r="C1707" s="215"/>
      <c r="D1707" s="215"/>
      <c r="E1707" s="215"/>
      <c r="F1707" s="215"/>
      <c r="G1707" s="33"/>
    </row>
    <row r="1708" spans="2:7" hidden="1" outlineLevel="1" x14ac:dyDescent="0.15">
      <c r="B1708" s="32" t="s">
        <v>888</v>
      </c>
      <c r="C1708" s="215"/>
      <c r="D1708" s="215"/>
      <c r="E1708" s="215"/>
      <c r="F1708" s="215"/>
      <c r="G1708" s="33"/>
    </row>
    <row r="1709" spans="2:7" hidden="1" outlineLevel="1" x14ac:dyDescent="0.15">
      <c r="B1709" s="162" t="s">
        <v>889</v>
      </c>
      <c r="C1709" s="215"/>
      <c r="D1709" s="215"/>
      <c r="E1709" s="215"/>
      <c r="F1709" s="215"/>
      <c r="G1709" s="33"/>
    </row>
    <row r="1710" spans="2:7" hidden="1" outlineLevel="1" x14ac:dyDescent="0.15">
      <c r="B1710" s="32" t="s">
        <v>890</v>
      </c>
      <c r="C1710" s="215"/>
      <c r="D1710" s="215"/>
      <c r="E1710" s="215"/>
      <c r="F1710" s="215"/>
      <c r="G1710" s="33"/>
    </row>
    <row r="1711" spans="2:7" hidden="1" outlineLevel="1" x14ac:dyDescent="0.15">
      <c r="B1711" s="162" t="s">
        <v>891</v>
      </c>
      <c r="C1711" s="215"/>
      <c r="D1711" s="215"/>
      <c r="E1711" s="215"/>
      <c r="F1711" s="215"/>
      <c r="G1711" s="33"/>
    </row>
    <row r="1712" spans="2:7" hidden="1" outlineLevel="1" x14ac:dyDescent="0.15">
      <c r="B1712" s="32" t="s">
        <v>892</v>
      </c>
      <c r="C1712" s="215"/>
      <c r="D1712" s="215"/>
      <c r="E1712" s="215"/>
      <c r="F1712" s="215"/>
      <c r="G1712" s="33"/>
    </row>
    <row r="1713" spans="2:7" hidden="1" outlineLevel="1" x14ac:dyDescent="0.15">
      <c r="B1713" s="32" t="s">
        <v>893</v>
      </c>
      <c r="C1713" s="215"/>
      <c r="D1713" s="215"/>
      <c r="E1713" s="215"/>
      <c r="F1713" s="215"/>
      <c r="G1713" s="33"/>
    </row>
    <row r="1714" spans="2:7" hidden="1" outlineLevel="1" x14ac:dyDescent="0.15">
      <c r="B1714" s="32" t="s">
        <v>576</v>
      </c>
      <c r="C1714" s="215"/>
      <c r="D1714" s="215"/>
      <c r="E1714" s="215"/>
      <c r="F1714" s="215"/>
      <c r="G1714" s="33"/>
    </row>
    <row r="1715" spans="2:7" hidden="1" outlineLevel="1" x14ac:dyDescent="0.15">
      <c r="B1715" s="32" t="s">
        <v>894</v>
      </c>
      <c r="C1715" s="215"/>
      <c r="D1715" s="215"/>
      <c r="E1715" s="215"/>
      <c r="F1715" s="215"/>
      <c r="G1715" s="33"/>
    </row>
    <row r="1716" spans="2:7" hidden="1" outlineLevel="1" x14ac:dyDescent="0.15">
      <c r="B1716" s="32" t="s">
        <v>283</v>
      </c>
      <c r="C1716" s="215"/>
      <c r="D1716" s="215"/>
      <c r="E1716" s="215"/>
      <c r="F1716" s="215"/>
      <c r="G1716" s="33"/>
    </row>
    <row r="1717" spans="2:7" hidden="1" outlineLevel="1" x14ac:dyDescent="0.15">
      <c r="B1717" s="162" t="s">
        <v>895</v>
      </c>
      <c r="C1717" s="215"/>
      <c r="D1717" s="215"/>
      <c r="E1717" s="215"/>
      <c r="F1717" s="215"/>
      <c r="G1717" s="33"/>
    </row>
    <row r="1718" spans="2:7" hidden="1" outlineLevel="1" x14ac:dyDescent="0.15">
      <c r="B1718" s="32" t="s">
        <v>896</v>
      </c>
      <c r="C1718" s="215"/>
      <c r="D1718" s="215"/>
      <c r="E1718" s="215"/>
      <c r="F1718" s="215"/>
      <c r="G1718" s="33"/>
    </row>
    <row r="1719" spans="2:7" hidden="1" outlineLevel="1" x14ac:dyDescent="0.15">
      <c r="B1719" s="162" t="s">
        <v>897</v>
      </c>
      <c r="C1719" s="215"/>
      <c r="D1719" s="215"/>
      <c r="E1719" s="215"/>
      <c r="F1719" s="215"/>
      <c r="G1719" s="33"/>
    </row>
    <row r="1720" spans="2:7" hidden="1" outlineLevel="1" x14ac:dyDescent="0.15">
      <c r="B1720" s="32" t="s">
        <v>898</v>
      </c>
      <c r="C1720" s="215"/>
      <c r="D1720" s="215"/>
      <c r="E1720" s="215"/>
      <c r="F1720" s="215"/>
      <c r="G1720" s="33"/>
    </row>
    <row r="1721" spans="2:7" hidden="1" outlineLevel="1" x14ac:dyDescent="0.15">
      <c r="B1721" s="162" t="s">
        <v>899</v>
      </c>
      <c r="C1721" s="215"/>
      <c r="D1721" s="215"/>
      <c r="E1721" s="215"/>
      <c r="F1721" s="215"/>
      <c r="G1721" s="33"/>
    </row>
    <row r="1722" spans="2:7" hidden="1" outlineLevel="1" x14ac:dyDescent="0.15">
      <c r="B1722" s="32" t="s">
        <v>900</v>
      </c>
      <c r="C1722" s="215"/>
      <c r="D1722" s="215"/>
      <c r="E1722" s="215"/>
      <c r="F1722" s="215"/>
      <c r="G1722" s="33"/>
    </row>
    <row r="1723" spans="2:7" hidden="1" outlineLevel="1" x14ac:dyDescent="0.15">
      <c r="B1723" s="162" t="s">
        <v>901</v>
      </c>
      <c r="C1723" s="215"/>
      <c r="D1723" s="215"/>
      <c r="E1723" s="215"/>
      <c r="F1723" s="215"/>
      <c r="G1723" s="33"/>
    </row>
    <row r="1724" spans="2:7" hidden="1" outlineLevel="1" x14ac:dyDescent="0.15">
      <c r="B1724" s="32" t="s">
        <v>902</v>
      </c>
      <c r="C1724" s="215"/>
      <c r="D1724" s="215"/>
      <c r="E1724" s="215"/>
      <c r="F1724" s="215"/>
      <c r="G1724" s="33"/>
    </row>
    <row r="1725" spans="2:7" hidden="1" outlineLevel="1" x14ac:dyDescent="0.15">
      <c r="B1725" s="162" t="s">
        <v>903</v>
      </c>
      <c r="C1725" s="215"/>
      <c r="D1725" s="215"/>
      <c r="E1725" s="215"/>
      <c r="F1725" s="215"/>
      <c r="G1725" s="33"/>
    </row>
    <row r="1726" spans="2:7" hidden="1" outlineLevel="1" x14ac:dyDescent="0.15">
      <c r="B1726" s="32" t="s">
        <v>904</v>
      </c>
      <c r="C1726" s="215"/>
      <c r="D1726" s="215"/>
      <c r="E1726" s="215"/>
      <c r="F1726" s="215"/>
      <c r="G1726" s="33"/>
    </row>
    <row r="1727" spans="2:7" hidden="1" outlineLevel="1" x14ac:dyDescent="0.15">
      <c r="B1727" s="32"/>
      <c r="C1727" s="215"/>
      <c r="D1727" s="215"/>
      <c r="E1727" s="215"/>
      <c r="F1727" s="215"/>
      <c r="G1727" s="33"/>
    </row>
    <row r="1728" spans="2:7" hidden="1" outlineLevel="1" x14ac:dyDescent="0.15">
      <c r="B1728" s="162" t="s">
        <v>905</v>
      </c>
      <c r="C1728" s="215"/>
      <c r="D1728" s="215"/>
      <c r="E1728" s="215"/>
      <c r="F1728" s="215"/>
      <c r="G1728" s="33"/>
    </row>
    <row r="1729" spans="2:15" hidden="1" outlineLevel="1" x14ac:dyDescent="0.15">
      <c r="B1729" s="32" t="s">
        <v>906</v>
      </c>
      <c r="C1729" s="215"/>
      <c r="D1729" s="215"/>
      <c r="E1729" s="215"/>
      <c r="F1729" s="215"/>
      <c r="G1729" s="33"/>
    </row>
    <row r="1730" spans="2:15" ht="15.65" hidden="1" outlineLevel="1" thickBot="1" x14ac:dyDescent="0.2">
      <c r="B1730" s="44"/>
      <c r="C1730" s="38"/>
      <c r="D1730" s="38"/>
      <c r="E1730" s="38"/>
      <c r="F1730" s="38"/>
      <c r="G1730" s="39"/>
    </row>
    <row r="1731" spans="2:15" hidden="1" outlineLevel="1" x14ac:dyDescent="0.15"/>
    <row r="1732" spans="2:15" ht="15.65" hidden="1" outlineLevel="1" thickBot="1" x14ac:dyDescent="0.2"/>
    <row r="1733" spans="2:15" ht="15.65" collapsed="1" thickBot="1" x14ac:dyDescent="0.2">
      <c r="B1733" s="12" t="s">
        <v>1142</v>
      </c>
      <c r="C1733" s="13" t="s">
        <v>1878</v>
      </c>
      <c r="D1733" s="14" t="s">
        <v>1144</v>
      </c>
      <c r="E1733" s="13" t="s">
        <v>907</v>
      </c>
      <c r="F1733" s="14" t="s">
        <v>1145</v>
      </c>
      <c r="G1733" s="15" t="s">
        <v>1879</v>
      </c>
    </row>
    <row r="1734" spans="2:15" hidden="1" outlineLevel="1" x14ac:dyDescent="0.15">
      <c r="B1734" s="16" t="s">
        <v>1147</v>
      </c>
      <c r="C1734" s="17" t="s">
        <v>1148</v>
      </c>
      <c r="D1734" s="18" t="s">
        <v>1149</v>
      </c>
      <c r="E1734" s="17" t="s">
        <v>1880</v>
      </c>
      <c r="F1734" s="18" t="s">
        <v>1151</v>
      </c>
      <c r="G1734" s="19"/>
    </row>
    <row r="1735" spans="2:15" ht="15.65" hidden="1" outlineLevel="1" thickBot="1" x14ac:dyDescent="0.2">
      <c r="B1735" s="20" t="s">
        <v>1152</v>
      </c>
      <c r="C1735" s="21"/>
      <c r="D1735" s="22" t="s">
        <v>1153</v>
      </c>
      <c r="E1735" s="21"/>
      <c r="F1735" s="22" t="s">
        <v>1154</v>
      </c>
      <c r="G1735" s="23" t="s">
        <v>1155</v>
      </c>
    </row>
    <row r="1736" spans="2:15" hidden="1" outlineLevel="1" x14ac:dyDescent="0.15">
      <c r="B1736" s="279" t="s">
        <v>1</v>
      </c>
      <c r="C1736" s="239"/>
      <c r="D1736" s="239"/>
      <c r="E1736" s="239"/>
      <c r="F1736" s="239"/>
      <c r="G1736" s="240"/>
    </row>
    <row r="1737" spans="2:15" hidden="1" outlineLevel="1" x14ac:dyDescent="0.15">
      <c r="B1737" s="24" t="s">
        <v>2</v>
      </c>
      <c r="C1737" s="25" t="s">
        <v>3</v>
      </c>
      <c r="D1737" s="25" t="s">
        <v>4</v>
      </c>
      <c r="E1737" s="25" t="s">
        <v>5</v>
      </c>
      <c r="F1737" s="25"/>
      <c r="G1737" s="26" t="s">
        <v>6</v>
      </c>
    </row>
    <row r="1738" spans="2:15" hidden="1" outlineLevel="1" x14ac:dyDescent="0.15">
      <c r="B1738" s="35" t="s">
        <v>853</v>
      </c>
      <c r="C1738" s="17" t="s">
        <v>1981</v>
      </c>
      <c r="D1738" s="17" t="s">
        <v>1361</v>
      </c>
      <c r="E1738" s="17" t="s">
        <v>1357</v>
      </c>
      <c r="F1738" s="17" t="s">
        <v>1358</v>
      </c>
      <c r="G1738" s="19" t="s">
        <v>1447</v>
      </c>
      <c r="J1738" s="11" t="s">
        <v>8</v>
      </c>
      <c r="K1738" s="11" t="s">
        <v>9</v>
      </c>
      <c r="L1738" s="11" t="s">
        <v>10</v>
      </c>
      <c r="M1738" s="11" t="s">
        <v>8</v>
      </c>
      <c r="N1738" s="11">
        <v>1834</v>
      </c>
      <c r="O1738" s="11">
        <v>64</v>
      </c>
    </row>
    <row r="1739" spans="2:15" hidden="1" outlineLevel="1" x14ac:dyDescent="0.15">
      <c r="B1739" s="35" t="s">
        <v>154</v>
      </c>
      <c r="C1739" s="17" t="s">
        <v>1446</v>
      </c>
      <c r="D1739" s="17" t="s">
        <v>1361</v>
      </c>
      <c r="E1739" s="17" t="s">
        <v>1357</v>
      </c>
      <c r="F1739" s="17" t="s">
        <v>1358</v>
      </c>
      <c r="G1739" s="19" t="s">
        <v>1447</v>
      </c>
      <c r="J1739" s="11" t="s">
        <v>8</v>
      </c>
      <c r="K1739" s="11" t="s">
        <v>9</v>
      </c>
      <c r="L1739" s="11" t="s">
        <v>10</v>
      </c>
      <c r="M1739" s="11" t="s">
        <v>8</v>
      </c>
      <c r="N1739" s="11">
        <v>1263</v>
      </c>
      <c r="O1739" s="11">
        <v>64</v>
      </c>
    </row>
    <row r="1740" spans="2:15" hidden="1" outlineLevel="1" x14ac:dyDescent="0.15">
      <c r="B1740" s="35" t="s">
        <v>908</v>
      </c>
      <c r="C1740" s="17" t="s">
        <v>1982</v>
      </c>
      <c r="D1740" s="17" t="s">
        <v>1361</v>
      </c>
      <c r="E1740" s="17" t="s">
        <v>1357</v>
      </c>
      <c r="F1740" s="17" t="s">
        <v>1358</v>
      </c>
      <c r="G1740" s="19" t="s">
        <v>1447</v>
      </c>
      <c r="J1740" s="11" t="s">
        <v>8</v>
      </c>
      <c r="K1740" s="11" t="s">
        <v>9</v>
      </c>
      <c r="L1740" s="11" t="s">
        <v>10</v>
      </c>
      <c r="M1740" s="11" t="s">
        <v>8</v>
      </c>
      <c r="N1740" s="11">
        <v>1970</v>
      </c>
      <c r="O1740" s="11">
        <v>64</v>
      </c>
    </row>
    <row r="1741" spans="2:15" ht="15.65" hidden="1" outlineLevel="1" thickBot="1" x14ac:dyDescent="0.2">
      <c r="B1741" s="37"/>
      <c r="C1741" s="38"/>
      <c r="D1741" s="38"/>
      <c r="E1741" s="38"/>
      <c r="F1741" s="38"/>
      <c r="G1741" s="39"/>
    </row>
    <row r="1742" spans="2:15" hidden="1" outlineLevel="1" x14ac:dyDescent="0.15">
      <c r="B1742" s="279" t="s">
        <v>49</v>
      </c>
      <c r="C1742" s="239"/>
      <c r="D1742" s="239"/>
      <c r="E1742" s="239"/>
      <c r="F1742" s="239"/>
      <c r="G1742" s="240"/>
    </row>
    <row r="1743" spans="2:15" hidden="1" outlineLevel="1" x14ac:dyDescent="0.15">
      <c r="B1743" s="24" t="s">
        <v>2</v>
      </c>
      <c r="C1743" s="25" t="s">
        <v>3</v>
      </c>
      <c r="D1743" s="25" t="s">
        <v>4</v>
      </c>
      <c r="E1743" s="25" t="s">
        <v>5</v>
      </c>
      <c r="F1743" s="25"/>
      <c r="G1743" s="26" t="s">
        <v>6</v>
      </c>
    </row>
    <row r="1744" spans="2:15" hidden="1" outlineLevel="1" x14ac:dyDescent="0.15">
      <c r="B1744" s="35" t="s">
        <v>164</v>
      </c>
      <c r="C1744" s="17" t="s">
        <v>1448</v>
      </c>
      <c r="D1744" s="17" t="s">
        <v>1361</v>
      </c>
      <c r="E1744" s="17" t="s">
        <v>1357</v>
      </c>
      <c r="F1744" s="17" t="s">
        <v>1358</v>
      </c>
      <c r="G1744" s="19" t="s">
        <v>1449</v>
      </c>
      <c r="J1744" s="11" t="s">
        <v>8</v>
      </c>
      <c r="K1744" s="11" t="s">
        <v>9</v>
      </c>
      <c r="L1744" s="11" t="s">
        <v>10</v>
      </c>
      <c r="M1744" s="11" t="s">
        <v>8</v>
      </c>
      <c r="N1744" s="11">
        <v>2793</v>
      </c>
      <c r="O1744" s="11">
        <v>64</v>
      </c>
    </row>
    <row r="1745" spans="2:7" ht="15.65" hidden="1" outlineLevel="1" thickBot="1" x14ac:dyDescent="0.2">
      <c r="B1745" s="35"/>
      <c r="C1745" s="17"/>
      <c r="D1745" s="17"/>
      <c r="E1745" s="17"/>
      <c r="F1745" s="17"/>
      <c r="G1745" s="19"/>
    </row>
    <row r="1746" spans="2:7" hidden="1" outlineLevel="1" x14ac:dyDescent="0.15">
      <c r="B1746" s="279" t="s">
        <v>51</v>
      </c>
      <c r="C1746" s="239"/>
      <c r="D1746" s="239"/>
      <c r="E1746" s="239"/>
      <c r="F1746" s="239"/>
      <c r="G1746" s="240"/>
    </row>
    <row r="1747" spans="2:7" hidden="1" outlineLevel="1" x14ac:dyDescent="0.15">
      <c r="B1747" s="119" t="s">
        <v>909</v>
      </c>
      <c r="C1747" s="215"/>
      <c r="D1747" s="215"/>
      <c r="E1747" s="215"/>
      <c r="F1747" s="215"/>
      <c r="G1747" s="221" t="s">
        <v>2453</v>
      </c>
    </row>
    <row r="1748" spans="2:7" hidden="1" outlineLevel="1" x14ac:dyDescent="0.15">
      <c r="B1748" s="119"/>
      <c r="C1748" s="215"/>
      <c r="D1748" s="215"/>
      <c r="E1748" s="215"/>
      <c r="F1748" s="215"/>
      <c r="G1748" s="86"/>
    </row>
    <row r="1749" spans="2:7" hidden="1" outlineLevel="1" x14ac:dyDescent="0.15">
      <c r="B1749" s="32" t="s">
        <v>910</v>
      </c>
      <c r="C1749" s="215"/>
      <c r="D1749" s="215"/>
      <c r="E1749" s="215"/>
      <c r="F1749" s="215"/>
      <c r="G1749" s="33"/>
    </row>
    <row r="1750" spans="2:7" hidden="1" outlineLevel="1" x14ac:dyDescent="0.15">
      <c r="B1750" s="32"/>
      <c r="C1750" s="215"/>
      <c r="D1750" s="215"/>
      <c r="E1750" s="215"/>
      <c r="F1750" s="215"/>
      <c r="G1750" s="33"/>
    </row>
    <row r="1751" spans="2:7" hidden="1" outlineLevel="1" x14ac:dyDescent="0.15">
      <c r="B1751" s="32"/>
      <c r="C1751" s="215"/>
      <c r="D1751" s="215"/>
      <c r="E1751" s="215"/>
      <c r="F1751" s="215"/>
      <c r="G1751" s="33"/>
    </row>
    <row r="1752" spans="2:7" hidden="1" outlineLevel="1" x14ac:dyDescent="0.15">
      <c r="B1752" s="162" t="s">
        <v>911</v>
      </c>
      <c r="C1752" s="215"/>
      <c r="D1752" s="215"/>
      <c r="E1752" s="215"/>
      <c r="F1752" s="215"/>
      <c r="G1752" s="33"/>
    </row>
    <row r="1753" spans="2:7" hidden="1" outlineLevel="1" x14ac:dyDescent="0.15">
      <c r="B1753" s="32" t="s">
        <v>856</v>
      </c>
      <c r="C1753" s="215"/>
      <c r="D1753" s="215"/>
      <c r="E1753" s="215"/>
      <c r="F1753" s="215"/>
      <c r="G1753" s="33"/>
    </row>
    <row r="1754" spans="2:7" hidden="1" outlineLevel="1" x14ac:dyDescent="0.15">
      <c r="B1754" s="162" t="s">
        <v>912</v>
      </c>
      <c r="C1754" s="215"/>
      <c r="D1754" s="215"/>
      <c r="E1754" s="215"/>
      <c r="F1754" s="215"/>
      <c r="G1754" s="33"/>
    </row>
    <row r="1755" spans="2:7" hidden="1" outlineLevel="1" x14ac:dyDescent="0.15">
      <c r="B1755" s="32" t="s">
        <v>858</v>
      </c>
      <c r="C1755" s="215"/>
      <c r="D1755" s="215"/>
      <c r="E1755" s="215"/>
      <c r="F1755" s="215"/>
      <c r="G1755" s="33"/>
    </row>
    <row r="1756" spans="2:7" hidden="1" outlineLevel="1" x14ac:dyDescent="0.15">
      <c r="B1756" s="32" t="s">
        <v>913</v>
      </c>
      <c r="C1756" s="215"/>
      <c r="D1756" s="215"/>
      <c r="E1756" s="215"/>
      <c r="F1756" s="215"/>
      <c r="G1756" s="33"/>
    </row>
    <row r="1757" spans="2:7" hidden="1" outlineLevel="1" x14ac:dyDescent="0.15">
      <c r="B1757" s="32" t="s">
        <v>576</v>
      </c>
      <c r="C1757" s="215"/>
      <c r="D1757" s="215"/>
      <c r="E1757" s="215"/>
      <c r="F1757" s="215"/>
      <c r="G1757" s="33"/>
    </row>
    <row r="1758" spans="2:7" hidden="1" outlineLevel="1" x14ac:dyDescent="0.15">
      <c r="B1758" s="32" t="s">
        <v>860</v>
      </c>
      <c r="C1758" s="215"/>
      <c r="D1758" s="215"/>
      <c r="E1758" s="215"/>
      <c r="F1758" s="215"/>
      <c r="G1758" s="33"/>
    </row>
    <row r="1759" spans="2:7" hidden="1" outlineLevel="1" x14ac:dyDescent="0.15">
      <c r="B1759" s="32" t="s">
        <v>283</v>
      </c>
      <c r="C1759" s="215"/>
      <c r="D1759" s="215"/>
      <c r="E1759" s="215"/>
      <c r="F1759" s="215"/>
      <c r="G1759" s="33"/>
    </row>
    <row r="1760" spans="2:7" hidden="1" outlineLevel="1" x14ac:dyDescent="0.15">
      <c r="B1760" s="162" t="s">
        <v>914</v>
      </c>
      <c r="C1760" s="215"/>
      <c r="D1760" s="215"/>
      <c r="E1760" s="215"/>
      <c r="F1760" s="215"/>
      <c r="G1760" s="33"/>
    </row>
    <row r="1761" spans="2:7" hidden="1" outlineLevel="1" x14ac:dyDescent="0.15">
      <c r="B1761" s="32" t="s">
        <v>862</v>
      </c>
      <c r="C1761" s="215"/>
      <c r="D1761" s="215"/>
      <c r="E1761" s="215"/>
      <c r="F1761" s="215"/>
      <c r="G1761" s="33"/>
    </row>
    <row r="1762" spans="2:7" hidden="1" outlineLevel="1" x14ac:dyDescent="0.15">
      <c r="B1762" s="32" t="s">
        <v>915</v>
      </c>
      <c r="C1762" s="215"/>
      <c r="D1762" s="215"/>
      <c r="E1762" s="215"/>
      <c r="F1762" s="215"/>
      <c r="G1762" s="33"/>
    </row>
    <row r="1763" spans="2:7" hidden="1" outlineLevel="1" x14ac:dyDescent="0.15">
      <c r="B1763" s="32" t="s">
        <v>576</v>
      </c>
      <c r="C1763" s="215"/>
      <c r="D1763" s="215"/>
      <c r="E1763" s="215"/>
      <c r="F1763" s="215"/>
      <c r="G1763" s="33"/>
    </row>
    <row r="1764" spans="2:7" hidden="1" outlineLevel="1" x14ac:dyDescent="0.15">
      <c r="B1764" s="32" t="s">
        <v>864</v>
      </c>
      <c r="C1764" s="215"/>
      <c r="D1764" s="215"/>
      <c r="E1764" s="215"/>
      <c r="F1764" s="215"/>
      <c r="G1764" s="33"/>
    </row>
    <row r="1765" spans="2:7" hidden="1" outlineLevel="1" x14ac:dyDescent="0.15">
      <c r="B1765" s="32" t="s">
        <v>283</v>
      </c>
      <c r="C1765" s="215"/>
      <c r="D1765" s="215"/>
      <c r="E1765" s="215"/>
      <c r="F1765" s="215"/>
      <c r="G1765" s="33"/>
    </row>
    <row r="1766" spans="2:7" hidden="1" outlineLevel="1" x14ac:dyDescent="0.15">
      <c r="B1766" s="162" t="s">
        <v>916</v>
      </c>
      <c r="C1766" s="215"/>
      <c r="D1766" s="215"/>
      <c r="E1766" s="215"/>
      <c r="F1766" s="215"/>
      <c r="G1766" s="33"/>
    </row>
    <row r="1767" spans="2:7" hidden="1" outlineLevel="1" x14ac:dyDescent="0.15">
      <c r="B1767" s="32" t="s">
        <v>866</v>
      </c>
      <c r="C1767" s="215"/>
      <c r="D1767" s="215"/>
      <c r="E1767" s="215"/>
      <c r="F1767" s="215"/>
      <c r="G1767" s="33"/>
    </row>
    <row r="1768" spans="2:7" hidden="1" outlineLevel="1" x14ac:dyDescent="0.15">
      <c r="B1768" s="32" t="s">
        <v>917</v>
      </c>
      <c r="C1768" s="215"/>
      <c r="D1768" s="215"/>
      <c r="E1768" s="215"/>
      <c r="F1768" s="215"/>
      <c r="G1768" s="33"/>
    </row>
    <row r="1769" spans="2:7" hidden="1" outlineLevel="1" x14ac:dyDescent="0.15">
      <c r="B1769" s="32" t="s">
        <v>576</v>
      </c>
      <c r="C1769" s="215"/>
      <c r="D1769" s="215"/>
      <c r="E1769" s="215"/>
      <c r="F1769" s="215"/>
      <c r="G1769" s="33"/>
    </row>
    <row r="1770" spans="2:7" hidden="1" outlineLevel="1" x14ac:dyDescent="0.15">
      <c r="B1770" s="32" t="s">
        <v>868</v>
      </c>
      <c r="C1770" s="215"/>
      <c r="D1770" s="215"/>
      <c r="E1770" s="215"/>
      <c r="F1770" s="215"/>
      <c r="G1770" s="33"/>
    </row>
    <row r="1771" spans="2:7" hidden="1" outlineLevel="1" x14ac:dyDescent="0.15">
      <c r="B1771" s="32" t="s">
        <v>283</v>
      </c>
      <c r="C1771" s="215"/>
      <c r="D1771" s="215"/>
      <c r="E1771" s="215"/>
      <c r="F1771" s="215"/>
      <c r="G1771" s="33"/>
    </row>
    <row r="1772" spans="2:7" hidden="1" outlineLevel="1" x14ac:dyDescent="0.15">
      <c r="B1772" s="162" t="s">
        <v>918</v>
      </c>
      <c r="C1772" s="215"/>
      <c r="D1772" s="215"/>
      <c r="E1772" s="215"/>
      <c r="F1772" s="215"/>
      <c r="G1772" s="33"/>
    </row>
    <row r="1773" spans="2:7" hidden="1" outlineLevel="1" x14ac:dyDescent="0.15">
      <c r="B1773" s="32" t="s">
        <v>870</v>
      </c>
      <c r="C1773" s="215"/>
      <c r="D1773" s="215"/>
      <c r="E1773" s="215"/>
      <c r="F1773" s="215"/>
      <c r="G1773" s="33"/>
    </row>
    <row r="1774" spans="2:7" hidden="1" outlineLevel="1" x14ac:dyDescent="0.15">
      <c r="B1774" s="32" t="s">
        <v>919</v>
      </c>
      <c r="C1774" s="215"/>
      <c r="D1774" s="215"/>
      <c r="E1774" s="215"/>
      <c r="F1774" s="215"/>
      <c r="G1774" s="33"/>
    </row>
    <row r="1775" spans="2:7" hidden="1" outlineLevel="1" x14ac:dyDescent="0.15">
      <c r="B1775" s="32" t="s">
        <v>576</v>
      </c>
      <c r="C1775" s="215"/>
      <c r="D1775" s="215"/>
      <c r="E1775" s="215"/>
      <c r="F1775" s="215"/>
      <c r="G1775" s="33"/>
    </row>
    <row r="1776" spans="2:7" hidden="1" outlineLevel="1" x14ac:dyDescent="0.15">
      <c r="B1776" s="32" t="s">
        <v>872</v>
      </c>
      <c r="C1776" s="215"/>
      <c r="D1776" s="215"/>
      <c r="E1776" s="215"/>
      <c r="F1776" s="215"/>
      <c r="G1776" s="33"/>
    </row>
    <row r="1777" spans="2:7" hidden="1" outlineLevel="1" x14ac:dyDescent="0.15">
      <c r="B1777" s="32" t="s">
        <v>283</v>
      </c>
      <c r="C1777" s="215"/>
      <c r="D1777" s="215"/>
      <c r="E1777" s="215"/>
      <c r="F1777" s="215"/>
      <c r="G1777" s="33"/>
    </row>
    <row r="1778" spans="2:7" hidden="1" outlineLevel="1" x14ac:dyDescent="0.15">
      <c r="B1778" s="162" t="s">
        <v>920</v>
      </c>
      <c r="C1778" s="215"/>
      <c r="D1778" s="215"/>
      <c r="E1778" s="215"/>
      <c r="F1778" s="215"/>
      <c r="G1778" s="33"/>
    </row>
    <row r="1779" spans="2:7" hidden="1" outlineLevel="1" x14ac:dyDescent="0.15">
      <c r="B1779" s="32" t="s">
        <v>921</v>
      </c>
      <c r="C1779" s="215"/>
      <c r="D1779" s="215"/>
      <c r="E1779" s="215"/>
      <c r="F1779" s="215"/>
      <c r="G1779" s="33"/>
    </row>
    <row r="1780" spans="2:7" hidden="1" outlineLevel="1" x14ac:dyDescent="0.15">
      <c r="B1780" s="162" t="s">
        <v>922</v>
      </c>
      <c r="C1780" s="215"/>
      <c r="D1780" s="215"/>
      <c r="E1780" s="215"/>
      <c r="F1780" s="215"/>
      <c r="G1780" s="33"/>
    </row>
    <row r="1781" spans="2:7" hidden="1" outlineLevel="1" x14ac:dyDescent="0.15">
      <c r="B1781" s="32" t="s">
        <v>923</v>
      </c>
      <c r="C1781" s="215"/>
      <c r="D1781" s="215"/>
      <c r="E1781" s="215"/>
      <c r="F1781" s="215"/>
      <c r="G1781" s="33"/>
    </row>
    <row r="1782" spans="2:7" hidden="1" outlineLevel="1" x14ac:dyDescent="0.15">
      <c r="B1782" s="162" t="s">
        <v>924</v>
      </c>
      <c r="C1782" s="215"/>
      <c r="D1782" s="215"/>
      <c r="E1782" s="215"/>
      <c r="F1782" s="215"/>
      <c r="G1782" s="33"/>
    </row>
    <row r="1783" spans="2:7" hidden="1" outlineLevel="1" x14ac:dyDescent="0.15">
      <c r="B1783" s="32" t="s">
        <v>882</v>
      </c>
      <c r="C1783" s="215"/>
      <c r="D1783" s="215"/>
      <c r="E1783" s="215"/>
      <c r="F1783" s="215"/>
      <c r="G1783" s="33"/>
    </row>
    <row r="1784" spans="2:7" hidden="1" outlineLevel="1" x14ac:dyDescent="0.15">
      <c r="B1784" s="32" t="s">
        <v>925</v>
      </c>
      <c r="C1784" s="215"/>
      <c r="D1784" s="215"/>
      <c r="E1784" s="215"/>
      <c r="F1784" s="215"/>
      <c r="G1784" s="33"/>
    </row>
    <row r="1785" spans="2:7" hidden="1" outlineLevel="1" x14ac:dyDescent="0.15">
      <c r="B1785" s="32" t="s">
        <v>576</v>
      </c>
      <c r="C1785" s="215"/>
      <c r="D1785" s="215"/>
      <c r="E1785" s="215"/>
      <c r="F1785" s="215"/>
      <c r="G1785" s="33"/>
    </row>
    <row r="1786" spans="2:7" hidden="1" outlineLevel="1" x14ac:dyDescent="0.15">
      <c r="B1786" s="32" t="s">
        <v>884</v>
      </c>
      <c r="C1786" s="215"/>
      <c r="D1786" s="215"/>
      <c r="E1786" s="215"/>
      <c r="F1786" s="215"/>
      <c r="G1786" s="33"/>
    </row>
    <row r="1787" spans="2:7" hidden="1" outlineLevel="1" x14ac:dyDescent="0.15">
      <c r="B1787" s="32" t="s">
        <v>283</v>
      </c>
      <c r="C1787" s="215"/>
      <c r="D1787" s="215"/>
      <c r="E1787" s="215"/>
      <c r="F1787" s="215"/>
      <c r="G1787" s="33"/>
    </row>
    <row r="1788" spans="2:7" hidden="1" outlineLevel="1" x14ac:dyDescent="0.15">
      <c r="B1788" s="162" t="s">
        <v>926</v>
      </c>
      <c r="C1788" s="215"/>
      <c r="D1788" s="215"/>
      <c r="E1788" s="215"/>
      <c r="F1788" s="215"/>
      <c r="G1788" s="33"/>
    </row>
    <row r="1789" spans="2:7" hidden="1" outlineLevel="1" x14ac:dyDescent="0.15">
      <c r="B1789" s="32" t="s">
        <v>927</v>
      </c>
      <c r="C1789" s="215"/>
      <c r="D1789" s="215"/>
      <c r="E1789" s="215"/>
      <c r="F1789" s="215"/>
      <c r="G1789" s="33"/>
    </row>
    <row r="1790" spans="2:7" hidden="1" outlineLevel="1" x14ac:dyDescent="0.15">
      <c r="B1790" s="162" t="s">
        <v>928</v>
      </c>
      <c r="C1790" s="215"/>
      <c r="D1790" s="215"/>
      <c r="E1790" s="215"/>
      <c r="F1790" s="215"/>
      <c r="G1790" s="33"/>
    </row>
    <row r="1791" spans="2:7" hidden="1" outlineLevel="1" x14ac:dyDescent="0.15">
      <c r="B1791" s="32" t="s">
        <v>929</v>
      </c>
      <c r="C1791" s="215"/>
      <c r="D1791" s="215"/>
      <c r="E1791" s="215"/>
      <c r="F1791" s="215"/>
      <c r="G1791" s="33"/>
    </row>
    <row r="1792" spans="2:7" hidden="1" outlineLevel="1" x14ac:dyDescent="0.15">
      <c r="B1792" s="162" t="s">
        <v>930</v>
      </c>
      <c r="C1792" s="215"/>
      <c r="D1792" s="215"/>
      <c r="E1792" s="215"/>
      <c r="F1792" s="215"/>
      <c r="G1792" s="33"/>
    </row>
    <row r="1793" spans="2:7" hidden="1" outlineLevel="1" x14ac:dyDescent="0.15">
      <c r="B1793" s="32" t="s">
        <v>931</v>
      </c>
      <c r="C1793" s="215"/>
      <c r="D1793" s="215"/>
      <c r="E1793" s="215"/>
      <c r="F1793" s="215"/>
      <c r="G1793" s="33"/>
    </row>
    <row r="1794" spans="2:7" hidden="1" outlineLevel="1" x14ac:dyDescent="0.15">
      <c r="B1794" s="162" t="s">
        <v>932</v>
      </c>
      <c r="C1794" s="215"/>
      <c r="D1794" s="215"/>
      <c r="E1794" s="215"/>
      <c r="F1794" s="215"/>
      <c r="G1794" s="33"/>
    </row>
    <row r="1795" spans="2:7" hidden="1" outlineLevel="1" x14ac:dyDescent="0.15">
      <c r="B1795" s="32" t="s">
        <v>933</v>
      </c>
      <c r="C1795" s="215"/>
      <c r="D1795" s="215"/>
      <c r="E1795" s="215"/>
      <c r="F1795" s="215"/>
      <c r="G1795" s="33"/>
    </row>
    <row r="1796" spans="2:7" hidden="1" outlineLevel="1" x14ac:dyDescent="0.15">
      <c r="B1796" s="162" t="s">
        <v>934</v>
      </c>
      <c r="C1796" s="215"/>
      <c r="D1796" s="215"/>
      <c r="E1796" s="215"/>
      <c r="F1796" s="215"/>
      <c r="G1796" s="33"/>
    </row>
    <row r="1797" spans="2:7" hidden="1" outlineLevel="1" x14ac:dyDescent="0.15">
      <c r="B1797" s="32" t="s">
        <v>935</v>
      </c>
      <c r="C1797" s="215"/>
      <c r="D1797" s="215"/>
      <c r="E1797" s="215"/>
      <c r="F1797" s="215"/>
      <c r="G1797" s="33"/>
    </row>
    <row r="1798" spans="2:7" hidden="1" outlineLevel="1" x14ac:dyDescent="0.15">
      <c r="B1798" s="162" t="s">
        <v>936</v>
      </c>
      <c r="C1798" s="215"/>
      <c r="D1798" s="215"/>
      <c r="E1798" s="215"/>
      <c r="F1798" s="215"/>
      <c r="G1798" s="33"/>
    </row>
    <row r="1799" spans="2:7" hidden="1" outlineLevel="1" x14ac:dyDescent="0.15">
      <c r="B1799" s="32" t="s">
        <v>937</v>
      </c>
      <c r="C1799" s="215"/>
      <c r="D1799" s="215"/>
      <c r="E1799" s="215"/>
      <c r="F1799" s="215"/>
      <c r="G1799" s="33"/>
    </row>
    <row r="1800" spans="2:7" hidden="1" outlineLevel="1" x14ac:dyDescent="0.15">
      <c r="B1800" s="162" t="s">
        <v>938</v>
      </c>
      <c r="C1800" s="215"/>
      <c r="D1800" s="215"/>
      <c r="E1800" s="215"/>
      <c r="F1800" s="215"/>
      <c r="G1800" s="33"/>
    </row>
    <row r="1801" spans="2:7" hidden="1" outlineLevel="1" x14ac:dyDescent="0.15">
      <c r="B1801" s="32" t="s">
        <v>939</v>
      </c>
      <c r="C1801" s="215"/>
      <c r="D1801" s="215"/>
      <c r="E1801" s="215"/>
      <c r="F1801" s="215"/>
      <c r="G1801" s="33"/>
    </row>
    <row r="1802" spans="2:7" hidden="1" outlineLevel="1" x14ac:dyDescent="0.15">
      <c r="B1802" s="162" t="s">
        <v>940</v>
      </c>
      <c r="C1802" s="215"/>
      <c r="D1802" s="215"/>
      <c r="E1802" s="215"/>
      <c r="F1802" s="215"/>
      <c r="G1802" s="33"/>
    </row>
    <row r="1803" spans="2:7" hidden="1" outlineLevel="1" x14ac:dyDescent="0.15">
      <c r="B1803" s="32" t="s">
        <v>941</v>
      </c>
      <c r="C1803" s="215"/>
      <c r="D1803" s="215"/>
      <c r="E1803" s="215"/>
      <c r="F1803" s="215"/>
      <c r="G1803" s="33"/>
    </row>
    <row r="1804" spans="2:7" hidden="1" outlineLevel="1" x14ac:dyDescent="0.15">
      <c r="B1804" s="162" t="s">
        <v>942</v>
      </c>
      <c r="C1804" s="215"/>
      <c r="D1804" s="215"/>
      <c r="E1804" s="215"/>
      <c r="F1804" s="215"/>
      <c r="G1804" s="33"/>
    </row>
    <row r="1805" spans="2:7" hidden="1" outlineLevel="1" x14ac:dyDescent="0.15">
      <c r="B1805" s="32" t="s">
        <v>943</v>
      </c>
      <c r="C1805" s="215"/>
      <c r="D1805" s="215"/>
      <c r="E1805" s="215"/>
      <c r="F1805" s="215"/>
      <c r="G1805" s="33"/>
    </row>
    <row r="1806" spans="2:7" hidden="1" outlineLevel="1" x14ac:dyDescent="0.15">
      <c r="B1806" s="32"/>
      <c r="C1806" s="215"/>
      <c r="D1806" s="215"/>
      <c r="E1806" s="215"/>
      <c r="F1806" s="215"/>
      <c r="G1806" s="33"/>
    </row>
    <row r="1807" spans="2:7" hidden="1" outlineLevel="1" x14ac:dyDescent="0.15">
      <c r="B1807" s="162" t="s">
        <v>944</v>
      </c>
      <c r="C1807" s="215"/>
      <c r="D1807" s="215"/>
      <c r="E1807" s="215"/>
      <c r="F1807" s="215"/>
      <c r="G1807" s="33"/>
    </row>
    <row r="1808" spans="2:7" hidden="1" outlineLevel="1" x14ac:dyDescent="0.15">
      <c r="B1808" s="32" t="s">
        <v>945</v>
      </c>
      <c r="C1808" s="215"/>
      <c r="D1808" s="215"/>
      <c r="E1808" s="215"/>
      <c r="F1808" s="215"/>
      <c r="G1808" s="33"/>
    </row>
    <row r="1809" spans="2:15" ht="15.65" hidden="1" outlineLevel="1" thickBot="1" x14ac:dyDescent="0.2">
      <c r="B1809" s="44"/>
      <c r="C1809" s="38"/>
      <c r="D1809" s="38"/>
      <c r="E1809" s="38"/>
      <c r="F1809" s="38"/>
      <c r="G1809" s="39"/>
    </row>
    <row r="1810" spans="2:15" hidden="1" outlineLevel="1" x14ac:dyDescent="0.15"/>
    <row r="1811" spans="2:15" ht="15.65" hidden="1" outlineLevel="1" thickBot="1" x14ac:dyDescent="0.2"/>
    <row r="1812" spans="2:15" ht="15.65" collapsed="1" thickBot="1" x14ac:dyDescent="0.2">
      <c r="B1812" s="12" t="s">
        <v>1142</v>
      </c>
      <c r="C1812" s="13" t="s">
        <v>1881</v>
      </c>
      <c r="D1812" s="14" t="s">
        <v>1144</v>
      </c>
      <c r="E1812" s="13" t="s">
        <v>946</v>
      </c>
      <c r="F1812" s="14" t="s">
        <v>1145</v>
      </c>
      <c r="G1812" s="15" t="s">
        <v>1882</v>
      </c>
    </row>
    <row r="1813" spans="2:15" hidden="1" outlineLevel="1" x14ac:dyDescent="0.15">
      <c r="B1813" s="16" t="s">
        <v>1147</v>
      </c>
      <c r="C1813" s="17" t="s">
        <v>1148</v>
      </c>
      <c r="D1813" s="18" t="s">
        <v>1149</v>
      </c>
      <c r="E1813" s="17" t="s">
        <v>1883</v>
      </c>
      <c r="F1813" s="18" t="s">
        <v>1151</v>
      </c>
      <c r="G1813" s="19"/>
    </row>
    <row r="1814" spans="2:15" ht="15.65" hidden="1" outlineLevel="1" thickBot="1" x14ac:dyDescent="0.2">
      <c r="B1814" s="20" t="s">
        <v>1152</v>
      </c>
      <c r="C1814" s="21"/>
      <c r="D1814" s="22" t="s">
        <v>1153</v>
      </c>
      <c r="E1814" s="21"/>
      <c r="F1814" s="22" t="s">
        <v>1154</v>
      </c>
      <c r="G1814" s="23" t="s">
        <v>1155</v>
      </c>
    </row>
    <row r="1815" spans="2:15" hidden="1" outlineLevel="1" x14ac:dyDescent="0.15">
      <c r="B1815" s="279" t="s">
        <v>1</v>
      </c>
      <c r="C1815" s="239"/>
      <c r="D1815" s="239"/>
      <c r="E1815" s="239"/>
      <c r="F1815" s="239"/>
      <c r="G1815" s="240"/>
    </row>
    <row r="1816" spans="2:15" hidden="1" outlineLevel="1" x14ac:dyDescent="0.15">
      <c r="B1816" s="24" t="s">
        <v>2</v>
      </c>
      <c r="C1816" s="25" t="s">
        <v>3</v>
      </c>
      <c r="D1816" s="25" t="s">
        <v>4</v>
      </c>
      <c r="E1816" s="25" t="s">
        <v>5</v>
      </c>
      <c r="F1816" s="25"/>
      <c r="G1816" s="26" t="s">
        <v>6</v>
      </c>
    </row>
    <row r="1817" spans="2:15" hidden="1" outlineLevel="1" x14ac:dyDescent="0.15">
      <c r="B1817" s="35" t="s">
        <v>853</v>
      </c>
      <c r="C1817" s="17" t="s">
        <v>1981</v>
      </c>
      <c r="D1817" s="17" t="s">
        <v>1361</v>
      </c>
      <c r="E1817" s="17" t="s">
        <v>1357</v>
      </c>
      <c r="F1817" s="17" t="s">
        <v>1358</v>
      </c>
      <c r="G1817" s="19" t="s">
        <v>1447</v>
      </c>
      <c r="J1817" s="11" t="s">
        <v>8</v>
      </c>
      <c r="K1817" s="11" t="s">
        <v>9</v>
      </c>
      <c r="L1817" s="11" t="s">
        <v>10</v>
      </c>
      <c r="M1817" s="11" t="s">
        <v>8</v>
      </c>
      <c r="N1817" s="11">
        <v>1834</v>
      </c>
      <c r="O1817" s="11">
        <v>64</v>
      </c>
    </row>
    <row r="1818" spans="2:15" hidden="1" outlineLevel="1" x14ac:dyDescent="0.15">
      <c r="B1818" s="35" t="s">
        <v>154</v>
      </c>
      <c r="C1818" s="17" t="s">
        <v>1446</v>
      </c>
      <c r="D1818" s="17" t="s">
        <v>1361</v>
      </c>
      <c r="E1818" s="17" t="s">
        <v>1357</v>
      </c>
      <c r="F1818" s="17" t="s">
        <v>1358</v>
      </c>
      <c r="G1818" s="19" t="s">
        <v>1447</v>
      </c>
      <c r="J1818" s="11" t="s">
        <v>8</v>
      </c>
      <c r="K1818" s="11" t="s">
        <v>9</v>
      </c>
      <c r="L1818" s="11" t="s">
        <v>10</v>
      </c>
      <c r="M1818" s="11" t="s">
        <v>8</v>
      </c>
      <c r="N1818" s="11">
        <v>1263</v>
      </c>
      <c r="O1818" s="11">
        <v>64</v>
      </c>
    </row>
    <row r="1819" spans="2:15" hidden="1" outlineLevel="1" x14ac:dyDescent="0.15">
      <c r="B1819" s="35" t="s">
        <v>947</v>
      </c>
      <c r="C1819" s="17" t="s">
        <v>1983</v>
      </c>
      <c r="D1819" s="17" t="s">
        <v>1361</v>
      </c>
      <c r="E1819" s="17" t="s">
        <v>1357</v>
      </c>
      <c r="F1819" s="17" t="s">
        <v>1358</v>
      </c>
      <c r="G1819" s="19" t="s">
        <v>1447</v>
      </c>
      <c r="J1819" s="11" t="s">
        <v>8</v>
      </c>
      <c r="K1819" s="11" t="s">
        <v>9</v>
      </c>
      <c r="L1819" s="11" t="s">
        <v>10</v>
      </c>
      <c r="M1819" s="11" t="s">
        <v>8</v>
      </c>
      <c r="N1819" s="11">
        <v>3057</v>
      </c>
      <c r="O1819" s="11">
        <v>64</v>
      </c>
    </row>
    <row r="1820" spans="2:15" ht="15.65" hidden="1" outlineLevel="1" thickBot="1" x14ac:dyDescent="0.2">
      <c r="B1820" s="37"/>
      <c r="C1820" s="38"/>
      <c r="D1820" s="38"/>
      <c r="E1820" s="38"/>
      <c r="F1820" s="38"/>
      <c r="G1820" s="39"/>
    </row>
    <row r="1821" spans="2:15" hidden="1" outlineLevel="1" x14ac:dyDescent="0.15">
      <c r="B1821" s="279" t="s">
        <v>49</v>
      </c>
      <c r="C1821" s="239"/>
      <c r="D1821" s="239"/>
      <c r="E1821" s="239"/>
      <c r="F1821" s="239"/>
      <c r="G1821" s="240"/>
    </row>
    <row r="1822" spans="2:15" hidden="1" outlineLevel="1" x14ac:dyDescent="0.15">
      <c r="B1822" s="24" t="s">
        <v>2</v>
      </c>
      <c r="C1822" s="25" t="s">
        <v>3</v>
      </c>
      <c r="D1822" s="25" t="s">
        <v>4</v>
      </c>
      <c r="E1822" s="25" t="s">
        <v>5</v>
      </c>
      <c r="F1822" s="25"/>
      <c r="G1822" s="26" t="s">
        <v>6</v>
      </c>
    </row>
    <row r="1823" spans="2:15" hidden="1" outlineLevel="1" x14ac:dyDescent="0.15">
      <c r="B1823" s="35" t="s">
        <v>164</v>
      </c>
      <c r="C1823" s="17" t="s">
        <v>1448</v>
      </c>
      <c r="D1823" s="17" t="s">
        <v>1361</v>
      </c>
      <c r="E1823" s="17" t="s">
        <v>1357</v>
      </c>
      <c r="F1823" s="17" t="s">
        <v>1358</v>
      </c>
      <c r="G1823" s="19" t="s">
        <v>1449</v>
      </c>
      <c r="J1823" s="11" t="s">
        <v>8</v>
      </c>
      <c r="K1823" s="11" t="s">
        <v>9</v>
      </c>
      <c r="L1823" s="11" t="s">
        <v>10</v>
      </c>
      <c r="M1823" s="11" t="s">
        <v>8</v>
      </c>
      <c r="N1823" s="11">
        <v>2793</v>
      </c>
      <c r="O1823" s="11">
        <v>64</v>
      </c>
    </row>
    <row r="1824" spans="2:15" ht="15.65" hidden="1" outlineLevel="1" thickBot="1" x14ac:dyDescent="0.2">
      <c r="B1824" s="35"/>
      <c r="C1824" s="17"/>
      <c r="D1824" s="17"/>
      <c r="E1824" s="17"/>
      <c r="F1824" s="17"/>
      <c r="G1824" s="19"/>
    </row>
    <row r="1825" spans="2:7" hidden="1" outlineLevel="1" x14ac:dyDescent="0.15">
      <c r="B1825" s="279" t="s">
        <v>51</v>
      </c>
      <c r="C1825" s="239"/>
      <c r="D1825" s="239"/>
      <c r="E1825" s="239"/>
      <c r="F1825" s="239"/>
      <c r="G1825" s="240"/>
    </row>
    <row r="1826" spans="2:7" hidden="1" outlineLevel="1" x14ac:dyDescent="0.15">
      <c r="B1826" s="119" t="s">
        <v>909</v>
      </c>
      <c r="C1826" s="215"/>
      <c r="D1826" s="215"/>
      <c r="E1826" s="215"/>
      <c r="F1826" s="215"/>
      <c r="G1826" s="221" t="s">
        <v>2453</v>
      </c>
    </row>
    <row r="1827" spans="2:7" hidden="1" outlineLevel="1" x14ac:dyDescent="0.15">
      <c r="B1827" s="32" t="s">
        <v>910</v>
      </c>
      <c r="C1827" s="215"/>
      <c r="D1827" s="215"/>
      <c r="E1827" s="215"/>
      <c r="F1827" s="215"/>
      <c r="G1827" s="33"/>
    </row>
    <row r="1828" spans="2:7" hidden="1" outlineLevel="1" x14ac:dyDescent="0.15">
      <c r="B1828" s="32"/>
      <c r="C1828" s="215"/>
      <c r="D1828" s="215"/>
      <c r="E1828" s="215"/>
      <c r="F1828" s="215"/>
      <c r="G1828" s="33"/>
    </row>
    <row r="1829" spans="2:7" hidden="1" outlineLevel="1" x14ac:dyDescent="0.15">
      <c r="B1829" s="162" t="s">
        <v>948</v>
      </c>
      <c r="C1829" s="215"/>
      <c r="D1829" s="215"/>
      <c r="E1829" s="215"/>
      <c r="F1829" s="215"/>
      <c r="G1829" s="33"/>
    </row>
    <row r="1830" spans="2:7" hidden="1" outlineLevel="1" x14ac:dyDescent="0.15">
      <c r="B1830" s="32" t="s">
        <v>856</v>
      </c>
      <c r="C1830" s="215"/>
      <c r="D1830" s="215"/>
      <c r="E1830" s="215"/>
      <c r="F1830" s="215"/>
      <c r="G1830" s="33"/>
    </row>
    <row r="1831" spans="2:7" hidden="1" outlineLevel="1" x14ac:dyDescent="0.15">
      <c r="B1831" s="162" t="s">
        <v>949</v>
      </c>
      <c r="C1831" s="215"/>
      <c r="D1831" s="215"/>
      <c r="E1831" s="215"/>
      <c r="F1831" s="215"/>
      <c r="G1831" s="33"/>
    </row>
    <row r="1832" spans="2:7" hidden="1" outlineLevel="1" x14ac:dyDescent="0.15">
      <c r="B1832" s="32" t="s">
        <v>858</v>
      </c>
      <c r="C1832" s="215"/>
      <c r="D1832" s="215"/>
      <c r="E1832" s="215"/>
      <c r="F1832" s="215"/>
      <c r="G1832" s="33"/>
    </row>
    <row r="1833" spans="2:7" hidden="1" outlineLevel="1" x14ac:dyDescent="0.15">
      <c r="B1833" s="32" t="s">
        <v>913</v>
      </c>
      <c r="C1833" s="215"/>
      <c r="D1833" s="215"/>
      <c r="E1833" s="215"/>
      <c r="F1833" s="215"/>
      <c r="G1833" s="33"/>
    </row>
    <row r="1834" spans="2:7" hidden="1" outlineLevel="1" x14ac:dyDescent="0.15">
      <c r="B1834" s="32" t="s">
        <v>576</v>
      </c>
      <c r="C1834" s="215"/>
      <c r="D1834" s="215"/>
      <c r="E1834" s="215"/>
      <c r="F1834" s="215"/>
      <c r="G1834" s="33"/>
    </row>
    <row r="1835" spans="2:7" hidden="1" outlineLevel="1" x14ac:dyDescent="0.15">
      <c r="B1835" s="32" t="s">
        <v>860</v>
      </c>
      <c r="C1835" s="215"/>
      <c r="D1835" s="215"/>
      <c r="E1835" s="215"/>
      <c r="F1835" s="215"/>
      <c r="G1835" s="33"/>
    </row>
    <row r="1836" spans="2:7" hidden="1" outlineLevel="1" x14ac:dyDescent="0.15">
      <c r="B1836" s="32" t="s">
        <v>283</v>
      </c>
      <c r="C1836" s="215"/>
      <c r="D1836" s="215"/>
      <c r="E1836" s="215"/>
      <c r="F1836" s="215"/>
      <c r="G1836" s="33"/>
    </row>
    <row r="1837" spans="2:7" hidden="1" outlineLevel="1" x14ac:dyDescent="0.15">
      <c r="B1837" s="162" t="s">
        <v>950</v>
      </c>
      <c r="C1837" s="215"/>
      <c r="D1837" s="215"/>
      <c r="E1837" s="215"/>
      <c r="F1837" s="215"/>
      <c r="G1837" s="33"/>
    </row>
    <row r="1838" spans="2:7" hidden="1" outlineLevel="1" x14ac:dyDescent="0.15">
      <c r="B1838" s="32" t="s">
        <v>862</v>
      </c>
      <c r="C1838" s="215"/>
      <c r="D1838" s="215"/>
      <c r="E1838" s="215"/>
      <c r="F1838" s="215"/>
      <c r="G1838" s="33"/>
    </row>
    <row r="1839" spans="2:7" hidden="1" outlineLevel="1" x14ac:dyDescent="0.15">
      <c r="B1839" s="32" t="s">
        <v>915</v>
      </c>
      <c r="C1839" s="215"/>
      <c r="D1839" s="215"/>
      <c r="E1839" s="215"/>
      <c r="F1839" s="215"/>
      <c r="G1839" s="33"/>
    </row>
    <row r="1840" spans="2:7" hidden="1" outlineLevel="1" x14ac:dyDescent="0.15">
      <c r="B1840" s="32" t="s">
        <v>576</v>
      </c>
      <c r="C1840" s="215"/>
      <c r="D1840" s="215"/>
      <c r="E1840" s="215"/>
      <c r="F1840" s="215"/>
      <c r="G1840" s="33"/>
    </row>
    <row r="1841" spans="2:7" hidden="1" outlineLevel="1" x14ac:dyDescent="0.15">
      <c r="B1841" s="32" t="s">
        <v>864</v>
      </c>
      <c r="C1841" s="215"/>
      <c r="D1841" s="215"/>
      <c r="E1841" s="215"/>
      <c r="F1841" s="215"/>
      <c r="G1841" s="33"/>
    </row>
    <row r="1842" spans="2:7" hidden="1" outlineLevel="1" x14ac:dyDescent="0.15">
      <c r="B1842" s="32" t="s">
        <v>283</v>
      </c>
      <c r="C1842" s="215"/>
      <c r="D1842" s="215"/>
      <c r="E1842" s="215"/>
      <c r="F1842" s="215"/>
      <c r="G1842" s="33"/>
    </row>
    <row r="1843" spans="2:7" hidden="1" outlineLevel="1" x14ac:dyDescent="0.15">
      <c r="B1843" s="162" t="s">
        <v>951</v>
      </c>
      <c r="C1843" s="215"/>
      <c r="D1843" s="215"/>
      <c r="E1843" s="215"/>
      <c r="F1843" s="215"/>
      <c r="G1843" s="33"/>
    </row>
    <row r="1844" spans="2:7" hidden="1" outlineLevel="1" x14ac:dyDescent="0.15">
      <c r="B1844" s="32" t="s">
        <v>866</v>
      </c>
      <c r="C1844" s="215"/>
      <c r="D1844" s="215"/>
      <c r="E1844" s="215"/>
      <c r="F1844" s="215"/>
      <c r="G1844" s="33"/>
    </row>
    <row r="1845" spans="2:7" hidden="1" outlineLevel="1" x14ac:dyDescent="0.15">
      <c r="B1845" s="32" t="s">
        <v>917</v>
      </c>
      <c r="C1845" s="215"/>
      <c r="D1845" s="215"/>
      <c r="E1845" s="215"/>
      <c r="F1845" s="215"/>
      <c r="G1845" s="33"/>
    </row>
    <row r="1846" spans="2:7" hidden="1" outlineLevel="1" x14ac:dyDescent="0.15">
      <c r="B1846" s="32" t="s">
        <v>576</v>
      </c>
      <c r="C1846" s="215"/>
      <c r="D1846" s="215"/>
      <c r="E1846" s="215"/>
      <c r="F1846" s="215"/>
      <c r="G1846" s="33"/>
    </row>
    <row r="1847" spans="2:7" hidden="1" outlineLevel="1" x14ac:dyDescent="0.15">
      <c r="B1847" s="32" t="s">
        <v>868</v>
      </c>
      <c r="C1847" s="215"/>
      <c r="D1847" s="215"/>
      <c r="E1847" s="215"/>
      <c r="F1847" s="215"/>
      <c r="G1847" s="33"/>
    </row>
    <row r="1848" spans="2:7" hidden="1" outlineLevel="1" x14ac:dyDescent="0.15">
      <c r="B1848" s="32" t="s">
        <v>283</v>
      </c>
      <c r="C1848" s="215"/>
      <c r="D1848" s="215"/>
      <c r="E1848" s="215"/>
      <c r="F1848" s="215"/>
      <c r="G1848" s="33"/>
    </row>
    <row r="1849" spans="2:7" hidden="1" outlineLevel="1" x14ac:dyDescent="0.15">
      <c r="B1849" s="162" t="s">
        <v>952</v>
      </c>
      <c r="C1849" s="215"/>
      <c r="D1849" s="215"/>
      <c r="E1849" s="215"/>
      <c r="F1849" s="215"/>
      <c r="G1849" s="33"/>
    </row>
    <row r="1850" spans="2:7" hidden="1" outlineLevel="1" x14ac:dyDescent="0.15">
      <c r="B1850" s="32" t="s">
        <v>870</v>
      </c>
      <c r="C1850" s="215"/>
      <c r="D1850" s="215"/>
      <c r="E1850" s="215"/>
      <c r="F1850" s="215"/>
      <c r="G1850" s="33"/>
    </row>
    <row r="1851" spans="2:7" hidden="1" outlineLevel="1" x14ac:dyDescent="0.15">
      <c r="B1851" s="32" t="s">
        <v>919</v>
      </c>
      <c r="C1851" s="215"/>
      <c r="D1851" s="215"/>
      <c r="E1851" s="215"/>
      <c r="F1851" s="215"/>
      <c r="G1851" s="33"/>
    </row>
    <row r="1852" spans="2:7" hidden="1" outlineLevel="1" x14ac:dyDescent="0.15">
      <c r="B1852" s="32" t="s">
        <v>576</v>
      </c>
      <c r="C1852" s="215"/>
      <c r="D1852" s="215"/>
      <c r="E1852" s="215"/>
      <c r="F1852" s="215"/>
      <c r="G1852" s="33"/>
    </row>
    <row r="1853" spans="2:7" hidden="1" outlineLevel="1" x14ac:dyDescent="0.15">
      <c r="B1853" s="32" t="s">
        <v>872</v>
      </c>
      <c r="C1853" s="215"/>
      <c r="D1853" s="215"/>
      <c r="E1853" s="215"/>
      <c r="F1853" s="215"/>
      <c r="G1853" s="33"/>
    </row>
    <row r="1854" spans="2:7" hidden="1" outlineLevel="1" x14ac:dyDescent="0.15">
      <c r="B1854" s="32" t="s">
        <v>283</v>
      </c>
      <c r="C1854" s="215"/>
      <c r="D1854" s="215"/>
      <c r="E1854" s="215"/>
      <c r="F1854" s="215"/>
      <c r="G1854" s="33"/>
    </row>
    <row r="1855" spans="2:7" hidden="1" outlineLevel="1" x14ac:dyDescent="0.15">
      <c r="B1855" s="162" t="s">
        <v>953</v>
      </c>
      <c r="C1855" s="215"/>
      <c r="D1855" s="215"/>
      <c r="E1855" s="215"/>
      <c r="F1855" s="215"/>
      <c r="G1855" s="33"/>
    </row>
    <row r="1856" spans="2:7" hidden="1" outlineLevel="1" x14ac:dyDescent="0.15">
      <c r="B1856" s="32" t="s">
        <v>921</v>
      </c>
      <c r="C1856" s="215"/>
      <c r="D1856" s="215"/>
      <c r="E1856" s="215"/>
      <c r="F1856" s="215"/>
      <c r="G1856" s="33"/>
    </row>
    <row r="1857" spans="2:7" hidden="1" outlineLevel="1" x14ac:dyDescent="0.15">
      <c r="B1857" s="162" t="s">
        <v>954</v>
      </c>
      <c r="C1857" s="215"/>
      <c r="D1857" s="215"/>
      <c r="E1857" s="215"/>
      <c r="F1857" s="215"/>
      <c r="G1857" s="33"/>
    </row>
    <row r="1858" spans="2:7" hidden="1" outlineLevel="1" x14ac:dyDescent="0.15">
      <c r="B1858" s="32" t="s">
        <v>923</v>
      </c>
      <c r="C1858" s="215"/>
      <c r="D1858" s="215"/>
      <c r="E1858" s="215"/>
      <c r="F1858" s="215"/>
      <c r="G1858" s="33"/>
    </row>
    <row r="1859" spans="2:7" hidden="1" outlineLevel="1" x14ac:dyDescent="0.15">
      <c r="B1859" s="162" t="s">
        <v>955</v>
      </c>
      <c r="C1859" s="215"/>
      <c r="D1859" s="215"/>
      <c r="E1859" s="215"/>
      <c r="F1859" s="215"/>
      <c r="G1859" s="33"/>
    </row>
    <row r="1860" spans="2:7" hidden="1" outlineLevel="1" x14ac:dyDescent="0.15">
      <c r="B1860" s="32" t="s">
        <v>882</v>
      </c>
      <c r="C1860" s="215"/>
      <c r="D1860" s="215"/>
      <c r="E1860" s="215"/>
      <c r="F1860" s="215"/>
      <c r="G1860" s="33"/>
    </row>
    <row r="1861" spans="2:7" hidden="1" outlineLevel="1" x14ac:dyDescent="0.15">
      <c r="B1861" s="32" t="s">
        <v>925</v>
      </c>
      <c r="C1861" s="215"/>
      <c r="D1861" s="215"/>
      <c r="E1861" s="215"/>
      <c r="F1861" s="215"/>
      <c r="G1861" s="33"/>
    </row>
    <row r="1862" spans="2:7" hidden="1" outlineLevel="1" x14ac:dyDescent="0.15">
      <c r="B1862" s="32" t="s">
        <v>576</v>
      </c>
      <c r="C1862" s="215"/>
      <c r="D1862" s="215"/>
      <c r="E1862" s="215"/>
      <c r="F1862" s="215"/>
      <c r="G1862" s="33"/>
    </row>
    <row r="1863" spans="2:7" hidden="1" outlineLevel="1" x14ac:dyDescent="0.15">
      <c r="B1863" s="32" t="s">
        <v>884</v>
      </c>
      <c r="C1863" s="215"/>
      <c r="D1863" s="215"/>
      <c r="E1863" s="215"/>
      <c r="F1863" s="215"/>
      <c r="G1863" s="33"/>
    </row>
    <row r="1864" spans="2:7" hidden="1" outlineLevel="1" x14ac:dyDescent="0.15">
      <c r="B1864" s="32" t="s">
        <v>283</v>
      </c>
      <c r="C1864" s="215"/>
      <c r="D1864" s="215"/>
      <c r="E1864" s="215"/>
      <c r="F1864" s="215"/>
      <c r="G1864" s="33"/>
    </row>
    <row r="1865" spans="2:7" hidden="1" outlineLevel="1" x14ac:dyDescent="0.15">
      <c r="B1865" s="162" t="s">
        <v>956</v>
      </c>
      <c r="C1865" s="215"/>
      <c r="D1865" s="215"/>
      <c r="E1865" s="215"/>
      <c r="F1865" s="215"/>
      <c r="G1865" s="33"/>
    </row>
    <row r="1866" spans="2:7" hidden="1" outlineLevel="1" x14ac:dyDescent="0.15">
      <c r="B1866" s="32" t="s">
        <v>927</v>
      </c>
      <c r="C1866" s="215"/>
      <c r="D1866" s="215"/>
      <c r="E1866" s="215"/>
      <c r="F1866" s="215"/>
      <c r="G1866" s="33"/>
    </row>
    <row r="1867" spans="2:7" hidden="1" outlineLevel="1" x14ac:dyDescent="0.15">
      <c r="B1867" s="162" t="s">
        <v>957</v>
      </c>
      <c r="C1867" s="215"/>
      <c r="D1867" s="215"/>
      <c r="E1867" s="215"/>
      <c r="F1867" s="215"/>
      <c r="G1867" s="33"/>
    </row>
    <row r="1868" spans="2:7" hidden="1" outlineLevel="1" x14ac:dyDescent="0.15">
      <c r="B1868" s="32" t="s">
        <v>929</v>
      </c>
      <c r="C1868" s="215"/>
      <c r="D1868" s="215"/>
      <c r="E1868" s="215"/>
      <c r="F1868" s="215"/>
      <c r="G1868" s="33"/>
    </row>
    <row r="1869" spans="2:7" hidden="1" outlineLevel="1" x14ac:dyDescent="0.15">
      <c r="B1869" s="162" t="s">
        <v>958</v>
      </c>
      <c r="C1869" s="215"/>
      <c r="D1869" s="215"/>
      <c r="E1869" s="215"/>
      <c r="F1869" s="215"/>
      <c r="G1869" s="33"/>
    </row>
    <row r="1870" spans="2:7" hidden="1" outlineLevel="1" x14ac:dyDescent="0.15">
      <c r="B1870" s="32" t="s">
        <v>931</v>
      </c>
      <c r="C1870" s="215"/>
      <c r="D1870" s="215"/>
      <c r="E1870" s="215"/>
      <c r="F1870" s="215"/>
      <c r="G1870" s="33"/>
    </row>
    <row r="1871" spans="2:7" hidden="1" outlineLevel="1" x14ac:dyDescent="0.15">
      <c r="B1871" s="162" t="s">
        <v>959</v>
      </c>
      <c r="C1871" s="215"/>
      <c r="D1871" s="215"/>
      <c r="E1871" s="215"/>
      <c r="F1871" s="215"/>
      <c r="G1871" s="33"/>
    </row>
    <row r="1872" spans="2:7" hidden="1" outlineLevel="1" x14ac:dyDescent="0.15">
      <c r="B1872" s="32" t="s">
        <v>960</v>
      </c>
      <c r="C1872" s="215"/>
      <c r="D1872" s="215"/>
      <c r="E1872" s="215"/>
      <c r="F1872" s="215"/>
      <c r="G1872" s="33"/>
    </row>
    <row r="1873" spans="2:7" hidden="1" outlineLevel="1" x14ac:dyDescent="0.15">
      <c r="B1873" s="162" t="s">
        <v>961</v>
      </c>
      <c r="C1873" s="215"/>
      <c r="D1873" s="215"/>
      <c r="E1873" s="215"/>
      <c r="F1873" s="215"/>
      <c r="G1873" s="33"/>
    </row>
    <row r="1874" spans="2:7" hidden="1" outlineLevel="1" x14ac:dyDescent="0.15">
      <c r="B1874" s="32" t="s">
        <v>962</v>
      </c>
      <c r="C1874" s="215"/>
      <c r="D1874" s="215"/>
      <c r="E1874" s="215"/>
      <c r="F1874" s="215"/>
      <c r="G1874" s="33"/>
    </row>
    <row r="1875" spans="2:7" hidden="1" outlineLevel="1" x14ac:dyDescent="0.15">
      <c r="B1875" s="162" t="s">
        <v>963</v>
      </c>
      <c r="C1875" s="215"/>
      <c r="D1875" s="215"/>
      <c r="E1875" s="215"/>
      <c r="F1875" s="215"/>
      <c r="G1875" s="33"/>
    </row>
    <row r="1876" spans="2:7" hidden="1" outlineLevel="1" x14ac:dyDescent="0.15">
      <c r="B1876" s="32" t="s">
        <v>937</v>
      </c>
      <c r="C1876" s="215"/>
      <c r="D1876" s="215"/>
      <c r="E1876" s="215"/>
      <c r="F1876" s="215"/>
      <c r="G1876" s="33"/>
    </row>
    <row r="1877" spans="2:7" hidden="1" outlineLevel="1" x14ac:dyDescent="0.15">
      <c r="B1877" s="162" t="s">
        <v>964</v>
      </c>
      <c r="C1877" s="215"/>
      <c r="D1877" s="215"/>
      <c r="E1877" s="215"/>
      <c r="F1877" s="215"/>
      <c r="G1877" s="33"/>
    </row>
    <row r="1878" spans="2:7" hidden="1" outlineLevel="1" x14ac:dyDescent="0.15">
      <c r="B1878" s="32" t="s">
        <v>965</v>
      </c>
      <c r="C1878" s="215"/>
      <c r="D1878" s="215"/>
      <c r="E1878" s="215"/>
      <c r="F1878" s="215"/>
      <c r="G1878" s="33"/>
    </row>
    <row r="1879" spans="2:7" hidden="1" outlineLevel="1" x14ac:dyDescent="0.15">
      <c r="B1879" s="162" t="s">
        <v>966</v>
      </c>
      <c r="C1879" s="215"/>
      <c r="D1879" s="215"/>
      <c r="E1879" s="215"/>
      <c r="F1879" s="215"/>
      <c r="G1879" s="33"/>
    </row>
    <row r="1880" spans="2:7" hidden="1" outlineLevel="1" x14ac:dyDescent="0.15">
      <c r="B1880" s="32" t="s">
        <v>967</v>
      </c>
      <c r="C1880" s="215"/>
      <c r="D1880" s="215"/>
      <c r="E1880" s="215"/>
      <c r="F1880" s="215"/>
      <c r="G1880" s="33"/>
    </row>
    <row r="1881" spans="2:7" hidden="1" outlineLevel="1" x14ac:dyDescent="0.15">
      <c r="B1881" s="162" t="s">
        <v>968</v>
      </c>
      <c r="C1881" s="215"/>
      <c r="D1881" s="215"/>
      <c r="E1881" s="215"/>
      <c r="F1881" s="215"/>
      <c r="G1881" s="33"/>
    </row>
    <row r="1882" spans="2:7" hidden="1" outlineLevel="1" x14ac:dyDescent="0.15">
      <c r="B1882" s="32" t="s">
        <v>969</v>
      </c>
      <c r="C1882" s="215"/>
      <c r="D1882" s="215"/>
      <c r="E1882" s="215"/>
      <c r="F1882" s="215"/>
      <c r="G1882" s="33"/>
    </row>
    <row r="1883" spans="2:7" hidden="1" outlineLevel="1" x14ac:dyDescent="0.15">
      <c r="B1883" s="32"/>
      <c r="C1883" s="215"/>
      <c r="D1883" s="215"/>
      <c r="E1883" s="215"/>
      <c r="F1883" s="215"/>
      <c r="G1883" s="33"/>
    </row>
    <row r="1884" spans="2:7" ht="18" hidden="1" customHeight="1" outlineLevel="1" x14ac:dyDescent="0.15">
      <c r="B1884" s="162" t="s">
        <v>944</v>
      </c>
      <c r="C1884" s="215"/>
      <c r="D1884" s="215"/>
      <c r="E1884" s="215"/>
      <c r="F1884" s="215"/>
      <c r="G1884" s="33"/>
    </row>
    <row r="1885" spans="2:7" hidden="1" outlineLevel="1" x14ac:dyDescent="0.15">
      <c r="B1885" s="162"/>
      <c r="C1885" s="215"/>
      <c r="D1885" s="215"/>
      <c r="E1885" s="215"/>
      <c r="F1885" s="215"/>
      <c r="G1885" s="33"/>
    </row>
    <row r="1886" spans="2:7" hidden="1" outlineLevel="1" x14ac:dyDescent="0.15">
      <c r="B1886" s="32" t="s">
        <v>970</v>
      </c>
      <c r="C1886" s="215"/>
      <c r="D1886" s="215"/>
      <c r="E1886" s="215"/>
      <c r="F1886" s="215"/>
      <c r="G1886" s="33"/>
    </row>
    <row r="1887" spans="2:7" ht="15.65" hidden="1" outlineLevel="1" thickBot="1" x14ac:dyDescent="0.2">
      <c r="B1887" s="44"/>
      <c r="C1887" s="38"/>
      <c r="D1887" s="38"/>
      <c r="E1887" s="38"/>
      <c r="F1887" s="38"/>
      <c r="G1887" s="39"/>
    </row>
    <row r="1888" spans="2:7" hidden="1" outlineLevel="1" x14ac:dyDescent="0.15"/>
    <row r="1889" spans="2:15" ht="15.65" hidden="1" outlineLevel="1" thickBot="1" x14ac:dyDescent="0.2"/>
    <row r="1890" spans="2:15" ht="15.65" collapsed="1" thickBot="1" x14ac:dyDescent="0.2">
      <c r="B1890" s="12" t="s">
        <v>1142</v>
      </c>
      <c r="C1890" s="13" t="s">
        <v>1884</v>
      </c>
      <c r="D1890" s="14" t="s">
        <v>1144</v>
      </c>
      <c r="E1890" s="215" t="s">
        <v>971</v>
      </c>
      <c r="F1890" s="14" t="s">
        <v>1145</v>
      </c>
      <c r="G1890" s="15" t="s">
        <v>1885</v>
      </c>
    </row>
    <row r="1891" spans="2:15" hidden="1" outlineLevel="1" x14ac:dyDescent="0.15">
      <c r="B1891" s="16" t="s">
        <v>1147</v>
      </c>
      <c r="C1891" s="17" t="s">
        <v>1148</v>
      </c>
      <c r="D1891" s="18" t="s">
        <v>1149</v>
      </c>
      <c r="E1891" s="17" t="s">
        <v>1886</v>
      </c>
      <c r="F1891" s="18" t="s">
        <v>1151</v>
      </c>
      <c r="G1891" s="19"/>
    </row>
    <row r="1892" spans="2:15" ht="15.65" hidden="1" outlineLevel="1" thickBot="1" x14ac:dyDescent="0.2">
      <c r="B1892" s="20" t="s">
        <v>1152</v>
      </c>
      <c r="C1892" s="21"/>
      <c r="D1892" s="22" t="s">
        <v>1153</v>
      </c>
      <c r="E1892" s="21"/>
      <c r="F1892" s="22" t="s">
        <v>1154</v>
      </c>
      <c r="G1892" s="23" t="s">
        <v>1155</v>
      </c>
    </row>
    <row r="1893" spans="2:15" hidden="1" outlineLevel="1" x14ac:dyDescent="0.15">
      <c r="B1893" s="279" t="s">
        <v>1</v>
      </c>
      <c r="C1893" s="239"/>
      <c r="D1893" s="239"/>
      <c r="E1893" s="239"/>
      <c r="F1893" s="239"/>
      <c r="G1893" s="240"/>
    </row>
    <row r="1894" spans="2:15" hidden="1" outlineLevel="1" x14ac:dyDescent="0.15">
      <c r="B1894" s="24" t="s">
        <v>2</v>
      </c>
      <c r="C1894" s="25" t="s">
        <v>3</v>
      </c>
      <c r="D1894" s="25" t="s">
        <v>4</v>
      </c>
      <c r="E1894" s="25" t="s">
        <v>5</v>
      </c>
      <c r="F1894" s="25"/>
      <c r="G1894" s="26" t="s">
        <v>6</v>
      </c>
    </row>
    <row r="1895" spans="2:15" hidden="1" outlineLevel="1" x14ac:dyDescent="0.15">
      <c r="B1895" s="27" t="s">
        <v>222</v>
      </c>
      <c r="C1895" s="28" t="s">
        <v>1474</v>
      </c>
      <c r="D1895" s="28" t="s">
        <v>1370</v>
      </c>
      <c r="E1895" s="28">
        <v>0</v>
      </c>
      <c r="F1895" s="28" t="s">
        <v>1358</v>
      </c>
      <c r="G1895" s="29" t="s">
        <v>1475</v>
      </c>
      <c r="J1895" s="11" t="s">
        <v>17</v>
      </c>
      <c r="K1895" s="11" t="s">
        <v>18</v>
      </c>
      <c r="L1895" s="11" t="s">
        <v>19</v>
      </c>
      <c r="M1895" s="11" t="s">
        <v>16</v>
      </c>
      <c r="N1895" s="11">
        <v>2609</v>
      </c>
      <c r="O1895" s="11">
        <v>32</v>
      </c>
    </row>
    <row r="1896" spans="2:15" hidden="1" outlineLevel="1" x14ac:dyDescent="0.15">
      <c r="B1896" s="27" t="s">
        <v>207</v>
      </c>
      <c r="C1896" s="28" t="s">
        <v>1461</v>
      </c>
      <c r="D1896" s="28" t="s">
        <v>1356</v>
      </c>
      <c r="E1896" s="28" t="s">
        <v>1357</v>
      </c>
      <c r="F1896" s="28" t="s">
        <v>1358</v>
      </c>
      <c r="G1896" s="29"/>
      <c r="J1896" s="11" t="s">
        <v>8</v>
      </c>
      <c r="K1896" s="11" t="s">
        <v>9</v>
      </c>
      <c r="L1896" s="11" t="s">
        <v>10</v>
      </c>
      <c r="M1896" s="11" t="s">
        <v>8</v>
      </c>
      <c r="N1896" s="11">
        <v>2696</v>
      </c>
      <c r="O1896" s="11">
        <v>32</v>
      </c>
    </row>
    <row r="1897" spans="2:15" ht="15.65" hidden="1" outlineLevel="1" thickBot="1" x14ac:dyDescent="0.2">
      <c r="B1897" s="37"/>
      <c r="C1897" s="38"/>
      <c r="D1897" s="38"/>
      <c r="E1897" s="38"/>
      <c r="F1897" s="38"/>
      <c r="G1897" s="19"/>
    </row>
    <row r="1898" spans="2:15" hidden="1" outlineLevel="1" x14ac:dyDescent="0.15">
      <c r="B1898" s="261" t="s">
        <v>49</v>
      </c>
      <c r="C1898" s="262"/>
      <c r="D1898" s="262"/>
      <c r="E1898" s="262"/>
      <c r="F1898" s="262"/>
      <c r="G1898" s="263"/>
    </row>
    <row r="1899" spans="2:15" hidden="1" outlineLevel="1" x14ac:dyDescent="0.15">
      <c r="B1899" s="24" t="s">
        <v>2</v>
      </c>
      <c r="C1899" s="25" t="s">
        <v>3</v>
      </c>
      <c r="D1899" s="25" t="s">
        <v>4</v>
      </c>
      <c r="E1899" s="25" t="s">
        <v>5</v>
      </c>
      <c r="F1899" s="25"/>
      <c r="G1899" s="26" t="s">
        <v>6</v>
      </c>
    </row>
    <row r="1900" spans="2:15" hidden="1" outlineLevel="1" x14ac:dyDescent="0.15">
      <c r="B1900" s="35" t="s">
        <v>106</v>
      </c>
      <c r="C1900" s="17" t="s">
        <v>1421</v>
      </c>
      <c r="D1900" s="17" t="s">
        <v>1370</v>
      </c>
      <c r="E1900" s="17">
        <v>0</v>
      </c>
      <c r="F1900" s="17" t="s">
        <v>1358</v>
      </c>
      <c r="G1900" s="19" t="s">
        <v>1422</v>
      </c>
      <c r="J1900" s="11" t="s">
        <v>17</v>
      </c>
      <c r="K1900" s="11" t="s">
        <v>18</v>
      </c>
      <c r="L1900" s="11" t="s">
        <v>19</v>
      </c>
      <c r="M1900" s="11" t="s">
        <v>16</v>
      </c>
      <c r="N1900" s="11">
        <v>1827</v>
      </c>
      <c r="O1900" s="11">
        <v>32</v>
      </c>
    </row>
    <row r="1901" spans="2:15" hidden="1" outlineLevel="1" x14ac:dyDescent="0.15">
      <c r="B1901" s="35" t="s">
        <v>50</v>
      </c>
      <c r="C1901" s="17" t="s">
        <v>1410</v>
      </c>
      <c r="D1901" s="17" t="s">
        <v>1370</v>
      </c>
      <c r="E1901" s="17">
        <v>0</v>
      </c>
      <c r="F1901" s="17" t="s">
        <v>1358</v>
      </c>
      <c r="G1901" s="19" t="s">
        <v>1411</v>
      </c>
      <c r="J1901" s="11" t="s">
        <v>17</v>
      </c>
      <c r="K1901" s="11" t="s">
        <v>18</v>
      </c>
      <c r="L1901" s="11" t="s">
        <v>19</v>
      </c>
      <c r="M1901" s="11" t="s">
        <v>16</v>
      </c>
      <c r="N1901" s="11">
        <v>1228</v>
      </c>
      <c r="O1901" s="11">
        <v>32</v>
      </c>
    </row>
    <row r="1902" spans="2:15" hidden="1" outlineLevel="1" x14ac:dyDescent="0.15">
      <c r="B1902" s="35" t="s">
        <v>217</v>
      </c>
      <c r="C1902" s="17" t="s">
        <v>1111</v>
      </c>
      <c r="D1902" s="17" t="s">
        <v>1370</v>
      </c>
      <c r="E1902" s="17">
        <v>0</v>
      </c>
      <c r="F1902" s="17" t="s">
        <v>1358</v>
      </c>
      <c r="G1902" s="19"/>
      <c r="J1902" s="11" t="s">
        <v>17</v>
      </c>
      <c r="K1902" s="11" t="s">
        <v>18</v>
      </c>
      <c r="L1902" s="11" t="s">
        <v>19</v>
      </c>
      <c r="M1902" s="11" t="s">
        <v>16</v>
      </c>
      <c r="N1902" s="11">
        <v>3050</v>
      </c>
      <c r="O1902" s="11">
        <v>32</v>
      </c>
    </row>
    <row r="1903" spans="2:15" hidden="1" outlineLevel="1" x14ac:dyDescent="0.15">
      <c r="B1903" s="35" t="s">
        <v>164</v>
      </c>
      <c r="C1903" s="17" t="s">
        <v>1448</v>
      </c>
      <c r="D1903" s="17" t="s">
        <v>1361</v>
      </c>
      <c r="E1903" s="17" t="s">
        <v>1357</v>
      </c>
      <c r="F1903" s="17" t="s">
        <v>1358</v>
      </c>
      <c r="G1903" s="19" t="s">
        <v>1449</v>
      </c>
    </row>
    <row r="1904" spans="2:15" ht="15.65" hidden="1" outlineLevel="1" thickBot="1" x14ac:dyDescent="0.2">
      <c r="B1904" s="37"/>
      <c r="C1904" s="38"/>
      <c r="D1904" s="38"/>
      <c r="E1904" s="38"/>
      <c r="F1904" s="38"/>
      <c r="G1904" s="19"/>
    </row>
    <row r="1905" spans="2:7" hidden="1" outlineLevel="1" x14ac:dyDescent="0.15">
      <c r="B1905" s="279" t="s">
        <v>51</v>
      </c>
      <c r="C1905" s="239"/>
      <c r="D1905" s="239"/>
      <c r="E1905" s="239"/>
      <c r="F1905" s="239"/>
      <c r="G1905" s="240"/>
    </row>
    <row r="1906" spans="2:7" hidden="1" outlineLevel="1" x14ac:dyDescent="0.15">
      <c r="B1906" s="27" t="s">
        <v>849</v>
      </c>
      <c r="C1906" s="28"/>
      <c r="D1906" s="185"/>
      <c r="E1906" s="28"/>
      <c r="F1906" s="28"/>
      <c r="G1906" s="40"/>
    </row>
    <row r="1907" spans="2:7" hidden="1" outlineLevel="1" x14ac:dyDescent="0.15">
      <c r="B1907" s="35"/>
      <c r="C1907" s="17"/>
      <c r="D1907" s="186"/>
      <c r="E1907" s="17"/>
      <c r="F1907" s="17"/>
      <c r="G1907" s="41"/>
    </row>
    <row r="1908" spans="2:7" hidden="1" outlineLevel="1" x14ac:dyDescent="0.15">
      <c r="B1908" s="35" t="s">
        <v>972</v>
      </c>
      <c r="C1908" s="17"/>
      <c r="D1908" s="186"/>
      <c r="E1908" s="17"/>
      <c r="F1908" s="17"/>
      <c r="G1908" s="41"/>
    </row>
    <row r="1909" spans="2:7" hidden="1" outlineLevel="1" x14ac:dyDescent="0.15">
      <c r="B1909" s="35"/>
      <c r="C1909" s="17"/>
      <c r="D1909" s="186"/>
      <c r="E1909" s="17"/>
      <c r="F1909" s="17"/>
      <c r="G1909" s="41"/>
    </row>
    <row r="1910" spans="2:7" hidden="1" outlineLevel="1" x14ac:dyDescent="0.15">
      <c r="B1910" s="32" t="s">
        <v>973</v>
      </c>
      <c r="C1910" s="215"/>
      <c r="D1910" s="215"/>
      <c r="E1910" s="215"/>
      <c r="F1910" s="215"/>
      <c r="G1910" s="33"/>
    </row>
    <row r="1911" spans="2:7" hidden="1" outlineLevel="1" x14ac:dyDescent="0.15">
      <c r="B1911" s="32" t="s">
        <v>974</v>
      </c>
      <c r="C1911" s="215"/>
      <c r="D1911" s="215"/>
      <c r="E1911" s="215"/>
      <c r="F1911" s="215"/>
      <c r="G1911" s="33"/>
    </row>
    <row r="1912" spans="2:7" hidden="1" outlineLevel="1" x14ac:dyDescent="0.15">
      <c r="B1912" s="32"/>
      <c r="C1912" s="215"/>
      <c r="D1912" s="215"/>
      <c r="E1912" s="215"/>
      <c r="F1912" s="215"/>
      <c r="G1912" s="33"/>
    </row>
    <row r="1913" spans="2:7" hidden="1" outlineLevel="1" x14ac:dyDescent="0.15">
      <c r="B1913" s="30" t="s">
        <v>975</v>
      </c>
      <c r="C1913" s="31"/>
      <c r="D1913" s="31"/>
      <c r="E1913" s="31"/>
      <c r="F1913" s="31"/>
      <c r="G1913" s="214"/>
    </row>
    <row r="1914" spans="2:7" hidden="1" outlineLevel="1" x14ac:dyDescent="0.15">
      <c r="B1914" s="30"/>
      <c r="C1914" s="31"/>
      <c r="D1914" s="31"/>
      <c r="E1914" s="31"/>
      <c r="F1914" s="31"/>
      <c r="G1914" s="214"/>
    </row>
    <row r="1915" spans="2:7" hidden="1" outlineLevel="1" x14ac:dyDescent="0.15">
      <c r="B1915" s="32" t="s">
        <v>976</v>
      </c>
      <c r="C1915" s="215"/>
      <c r="D1915" s="215"/>
      <c r="E1915" s="215"/>
      <c r="F1915" s="215"/>
      <c r="G1915" s="33"/>
    </row>
    <row r="1916" spans="2:7" hidden="1" outlineLevel="1" x14ac:dyDescent="0.15">
      <c r="B1916" s="32" t="s">
        <v>977</v>
      </c>
      <c r="C1916" s="215"/>
      <c r="D1916" s="215"/>
      <c r="E1916" s="215"/>
      <c r="F1916" s="215"/>
      <c r="G1916" s="33"/>
    </row>
    <row r="1917" spans="2:7" hidden="1" outlineLevel="1" x14ac:dyDescent="0.15">
      <c r="B1917" s="30"/>
      <c r="C1917" s="31"/>
      <c r="D1917" s="31"/>
      <c r="E1917" s="31"/>
      <c r="F1917" s="31"/>
      <c r="G1917" s="214"/>
    </row>
    <row r="1918" spans="2:7" ht="15.65" hidden="1" outlineLevel="1" thickBot="1" x14ac:dyDescent="0.2">
      <c r="B1918" s="44"/>
      <c r="C1918" s="38"/>
      <c r="D1918" s="38"/>
      <c r="E1918" s="38"/>
      <c r="F1918" s="38"/>
      <c r="G1918" s="39"/>
    </row>
    <row r="1919" spans="2:7" hidden="1" outlineLevel="1" x14ac:dyDescent="0.15"/>
    <row r="1920" spans="2:7" ht="15.65" hidden="1" outlineLevel="1" thickBot="1" x14ac:dyDescent="0.2"/>
    <row r="1921" spans="2:15" ht="15.65" collapsed="1" thickBot="1" x14ac:dyDescent="0.2">
      <c r="B1921" s="12" t="s">
        <v>1142</v>
      </c>
      <c r="C1921" s="13" t="s">
        <v>1887</v>
      </c>
      <c r="D1921" s="14" t="s">
        <v>1144</v>
      </c>
      <c r="E1921" s="215" t="s">
        <v>978</v>
      </c>
      <c r="F1921" s="14" t="s">
        <v>1145</v>
      </c>
      <c r="G1921" s="15" t="s">
        <v>1888</v>
      </c>
    </row>
    <row r="1922" spans="2:15" hidden="1" outlineLevel="1" x14ac:dyDescent="0.15">
      <c r="B1922" s="16" t="s">
        <v>1147</v>
      </c>
      <c r="C1922" s="17" t="s">
        <v>1148</v>
      </c>
      <c r="D1922" s="18" t="s">
        <v>1149</v>
      </c>
      <c r="E1922" s="17" t="s">
        <v>1889</v>
      </c>
      <c r="F1922" s="18" t="s">
        <v>1151</v>
      </c>
      <c r="G1922" s="19"/>
    </row>
    <row r="1923" spans="2:15" ht="15.65" hidden="1" outlineLevel="1" thickBot="1" x14ac:dyDescent="0.2">
      <c r="B1923" s="20" t="s">
        <v>1152</v>
      </c>
      <c r="C1923" s="21"/>
      <c r="D1923" s="22" t="s">
        <v>1153</v>
      </c>
      <c r="E1923" s="21"/>
      <c r="F1923" s="22" t="s">
        <v>1154</v>
      </c>
      <c r="G1923" s="23" t="s">
        <v>1155</v>
      </c>
    </row>
    <row r="1924" spans="2:15" hidden="1" outlineLevel="1" x14ac:dyDescent="0.15">
      <c r="B1924" s="279" t="s">
        <v>1</v>
      </c>
      <c r="C1924" s="239"/>
      <c r="D1924" s="239"/>
      <c r="E1924" s="239"/>
      <c r="F1924" s="239"/>
      <c r="G1924" s="240"/>
    </row>
    <row r="1925" spans="2:15" hidden="1" outlineLevel="1" x14ac:dyDescent="0.15">
      <c r="B1925" s="24" t="s">
        <v>2</v>
      </c>
      <c r="C1925" s="25" t="s">
        <v>3</v>
      </c>
      <c r="D1925" s="25" t="s">
        <v>4</v>
      </c>
      <c r="E1925" s="25" t="s">
        <v>5</v>
      </c>
      <c r="F1925" s="25"/>
      <c r="G1925" s="26" t="s">
        <v>6</v>
      </c>
    </row>
    <row r="1926" spans="2:15" hidden="1" outlineLevel="1" x14ac:dyDescent="0.15">
      <c r="B1926" s="27" t="s">
        <v>217</v>
      </c>
      <c r="C1926" s="28" t="s">
        <v>1111</v>
      </c>
      <c r="D1926" s="28" t="s">
        <v>1370</v>
      </c>
      <c r="E1926" s="28">
        <v>0</v>
      </c>
      <c r="F1926" s="28" t="s">
        <v>1358</v>
      </c>
      <c r="G1926" s="29"/>
    </row>
    <row r="1927" spans="2:15" ht="15.65" hidden="1" outlineLevel="1" thickBot="1" x14ac:dyDescent="0.2">
      <c r="B1927" s="37"/>
      <c r="C1927" s="38"/>
      <c r="D1927" s="38"/>
      <c r="E1927" s="38"/>
      <c r="F1927" s="38"/>
      <c r="G1927" s="39"/>
    </row>
    <row r="1928" spans="2:15" hidden="1" outlineLevel="1" x14ac:dyDescent="0.15">
      <c r="B1928" s="261" t="s">
        <v>49</v>
      </c>
      <c r="C1928" s="262"/>
      <c r="D1928" s="262"/>
      <c r="E1928" s="262"/>
      <c r="F1928" s="262"/>
      <c r="G1928" s="263"/>
    </row>
    <row r="1929" spans="2:15" hidden="1" outlineLevel="1" x14ac:dyDescent="0.15">
      <c r="B1929" s="24" t="s">
        <v>2</v>
      </c>
      <c r="C1929" s="25" t="s">
        <v>3</v>
      </c>
      <c r="D1929" s="25" t="s">
        <v>4</v>
      </c>
      <c r="E1929" s="25" t="s">
        <v>5</v>
      </c>
      <c r="F1929" s="25"/>
      <c r="G1929" s="26" t="s">
        <v>6</v>
      </c>
    </row>
    <row r="1930" spans="2:15" hidden="1" outlineLevel="1" x14ac:dyDescent="0.15">
      <c r="B1930" s="27" t="s">
        <v>222</v>
      </c>
      <c r="C1930" s="28" t="s">
        <v>1474</v>
      </c>
      <c r="D1930" s="28" t="s">
        <v>1370</v>
      </c>
      <c r="E1930" s="28">
        <v>0</v>
      </c>
      <c r="F1930" s="28" t="s">
        <v>1358</v>
      </c>
      <c r="G1930" s="29" t="s">
        <v>1475</v>
      </c>
      <c r="J1930" s="11" t="s">
        <v>17</v>
      </c>
      <c r="K1930" s="11" t="s">
        <v>18</v>
      </c>
      <c r="L1930" s="11" t="s">
        <v>19</v>
      </c>
      <c r="M1930" s="11" t="s">
        <v>16</v>
      </c>
      <c r="N1930" s="11">
        <v>2609</v>
      </c>
      <c r="O1930" s="11">
        <v>32</v>
      </c>
    </row>
    <row r="1931" spans="2:15" hidden="1" outlineLevel="1" x14ac:dyDescent="0.15">
      <c r="B1931" s="27" t="s">
        <v>207</v>
      </c>
      <c r="C1931" s="28" t="s">
        <v>1461</v>
      </c>
      <c r="D1931" s="28" t="s">
        <v>1356</v>
      </c>
      <c r="E1931" s="28" t="s">
        <v>1357</v>
      </c>
      <c r="F1931" s="28" t="s">
        <v>1358</v>
      </c>
      <c r="G1931" s="29"/>
      <c r="J1931" s="11" t="s">
        <v>8</v>
      </c>
      <c r="K1931" s="11" t="s">
        <v>9</v>
      </c>
      <c r="L1931" s="11" t="s">
        <v>10</v>
      </c>
      <c r="M1931" s="11" t="s">
        <v>8</v>
      </c>
      <c r="N1931" s="11">
        <v>2696</v>
      </c>
      <c r="O1931" s="11">
        <v>32</v>
      </c>
    </row>
    <row r="1932" spans="2:15" hidden="1" outlineLevel="1" x14ac:dyDescent="0.15">
      <c r="B1932" s="35" t="s">
        <v>164</v>
      </c>
      <c r="C1932" s="17" t="s">
        <v>1448</v>
      </c>
      <c r="D1932" s="17" t="s">
        <v>1361</v>
      </c>
      <c r="E1932" s="17" t="s">
        <v>1357</v>
      </c>
      <c r="F1932" s="17" t="s">
        <v>1358</v>
      </c>
      <c r="G1932" s="19" t="s">
        <v>1449</v>
      </c>
    </row>
    <row r="1933" spans="2:15" ht="15.65" hidden="1" outlineLevel="1" thickBot="1" x14ac:dyDescent="0.2">
      <c r="B1933" s="37"/>
      <c r="C1933" s="38"/>
      <c r="D1933" s="38"/>
      <c r="E1933" s="38"/>
      <c r="F1933" s="38"/>
      <c r="G1933" s="39"/>
    </row>
    <row r="1934" spans="2:15" hidden="1" outlineLevel="1" x14ac:dyDescent="0.15">
      <c r="B1934" s="279" t="s">
        <v>51</v>
      </c>
      <c r="C1934" s="239"/>
      <c r="D1934" s="239"/>
      <c r="E1934" s="239"/>
      <c r="F1934" s="239"/>
      <c r="G1934" s="240"/>
    </row>
    <row r="1935" spans="2:15" hidden="1" outlineLevel="1" x14ac:dyDescent="0.15">
      <c r="B1935" s="27" t="s">
        <v>847</v>
      </c>
      <c r="C1935" s="28"/>
      <c r="D1935" s="185"/>
      <c r="E1935" s="28"/>
      <c r="F1935" s="28"/>
      <c r="G1935" s="40"/>
    </row>
    <row r="1936" spans="2:15" hidden="1" outlineLevel="1" x14ac:dyDescent="0.15">
      <c r="B1936" s="35"/>
      <c r="C1936" s="17"/>
      <c r="D1936" s="186"/>
      <c r="E1936" s="17"/>
      <c r="F1936" s="17"/>
      <c r="G1936" s="41"/>
    </row>
    <row r="1937" spans="2:7" hidden="1" outlineLevel="1" x14ac:dyDescent="0.15">
      <c r="B1937" s="35" t="s">
        <v>979</v>
      </c>
      <c r="C1937" s="17"/>
      <c r="D1937" s="186"/>
      <c r="E1937" s="17"/>
      <c r="F1937" s="17"/>
      <c r="G1937" s="41"/>
    </row>
    <row r="1938" spans="2:7" hidden="1" outlineLevel="1" x14ac:dyDescent="0.15">
      <c r="B1938" s="35"/>
      <c r="C1938" s="17"/>
      <c r="D1938" s="186"/>
      <c r="E1938" s="17"/>
      <c r="F1938" s="17"/>
      <c r="G1938" s="41"/>
    </row>
    <row r="1939" spans="2:7" hidden="1" outlineLevel="1" x14ac:dyDescent="0.15">
      <c r="B1939" s="32" t="s">
        <v>973</v>
      </c>
      <c r="C1939" s="215"/>
      <c r="D1939" s="215"/>
      <c r="E1939" s="215"/>
      <c r="F1939" s="215"/>
      <c r="G1939" s="33"/>
    </row>
    <row r="1940" spans="2:7" hidden="1" outlineLevel="1" x14ac:dyDescent="0.15">
      <c r="B1940" s="32" t="s">
        <v>974</v>
      </c>
      <c r="C1940" s="215"/>
      <c r="D1940" s="215"/>
      <c r="E1940" s="215"/>
      <c r="F1940" s="215"/>
      <c r="G1940" s="33"/>
    </row>
    <row r="1941" spans="2:7" hidden="1" outlineLevel="1" x14ac:dyDescent="0.15">
      <c r="B1941" s="32"/>
      <c r="C1941" s="215"/>
      <c r="D1941" s="215"/>
      <c r="E1941" s="215"/>
      <c r="F1941" s="215"/>
      <c r="G1941" s="33"/>
    </row>
    <row r="1942" spans="2:7" hidden="1" outlineLevel="1" x14ac:dyDescent="0.15">
      <c r="B1942" s="30" t="s">
        <v>975</v>
      </c>
      <c r="C1942" s="31"/>
      <c r="D1942" s="31"/>
      <c r="E1942" s="31"/>
      <c r="F1942" s="31"/>
      <c r="G1942" s="214"/>
    </row>
    <row r="1943" spans="2:7" hidden="1" outlineLevel="1" x14ac:dyDescent="0.15">
      <c r="B1943" s="30"/>
      <c r="C1943" s="31"/>
      <c r="D1943" s="31"/>
      <c r="E1943" s="31"/>
      <c r="F1943" s="31"/>
      <c r="G1943" s="214"/>
    </row>
    <row r="1944" spans="2:7" hidden="1" outlineLevel="1" x14ac:dyDescent="0.15">
      <c r="B1944" s="32" t="s">
        <v>976</v>
      </c>
      <c r="C1944" s="215"/>
      <c r="D1944" s="215"/>
      <c r="E1944" s="215"/>
      <c r="F1944" s="215"/>
      <c r="G1944" s="33"/>
    </row>
    <row r="1945" spans="2:7" hidden="1" outlineLevel="1" x14ac:dyDescent="0.15">
      <c r="B1945" s="32" t="s">
        <v>977</v>
      </c>
      <c r="C1945" s="215"/>
      <c r="D1945" s="215"/>
      <c r="E1945" s="215"/>
      <c r="F1945" s="215"/>
      <c r="G1945" s="33"/>
    </row>
    <row r="1946" spans="2:7" hidden="1" outlineLevel="1" x14ac:dyDescent="0.15">
      <c r="B1946" s="30"/>
      <c r="C1946" s="31"/>
      <c r="D1946" s="31"/>
      <c r="E1946" s="31"/>
      <c r="F1946" s="31"/>
      <c r="G1946" s="214"/>
    </row>
    <row r="1947" spans="2:7" ht="15.65" hidden="1" outlineLevel="1" thickBot="1" x14ac:dyDescent="0.2">
      <c r="B1947" s="44"/>
      <c r="C1947" s="38"/>
      <c r="D1947" s="38"/>
      <c r="E1947" s="38"/>
      <c r="F1947" s="38"/>
      <c r="G1947" s="39"/>
    </row>
    <row r="1948" spans="2:7" hidden="1" outlineLevel="1" x14ac:dyDescent="0.15"/>
    <row r="1949" spans="2:7" ht="15.65" hidden="1" outlineLevel="1" thickBot="1" x14ac:dyDescent="0.2"/>
    <row r="1950" spans="2:7" ht="15.65" collapsed="1" thickBot="1" x14ac:dyDescent="0.2">
      <c r="B1950" s="80" t="s">
        <v>1142</v>
      </c>
      <c r="C1950" s="13" t="s">
        <v>1890</v>
      </c>
      <c r="D1950" s="82" t="s">
        <v>1144</v>
      </c>
      <c r="E1950" s="81" t="s">
        <v>980</v>
      </c>
      <c r="F1950" s="82" t="s">
        <v>1145</v>
      </c>
      <c r="G1950" s="83" t="s">
        <v>1891</v>
      </c>
    </row>
    <row r="1951" spans="2:7" hidden="1" outlineLevel="1" x14ac:dyDescent="0.15">
      <c r="B1951" s="39" t="s">
        <v>1147</v>
      </c>
      <c r="C1951" s="215" t="s">
        <v>1148</v>
      </c>
      <c r="D1951" s="84" t="s">
        <v>1149</v>
      </c>
      <c r="E1951" s="215" t="s">
        <v>1892</v>
      </c>
      <c r="F1951" s="84" t="s">
        <v>1151</v>
      </c>
      <c r="G1951" s="33"/>
    </row>
    <row r="1952" spans="2:7" ht="15.65" hidden="1" outlineLevel="1" thickBot="1" x14ac:dyDescent="0.2">
      <c r="B1952" s="20" t="s">
        <v>1152</v>
      </c>
      <c r="C1952" s="21"/>
      <c r="D1952" s="22" t="s">
        <v>1153</v>
      </c>
      <c r="E1952" s="21"/>
      <c r="F1952" s="22" t="s">
        <v>1154</v>
      </c>
      <c r="G1952" s="23" t="s">
        <v>1155</v>
      </c>
    </row>
    <row r="1953" spans="2:15" hidden="1" outlineLevel="1" x14ac:dyDescent="0.15">
      <c r="B1953" s="276" t="s">
        <v>1</v>
      </c>
      <c r="C1953" s="237"/>
      <c r="D1953" s="237"/>
      <c r="E1953" s="237"/>
      <c r="F1953" s="237"/>
      <c r="G1953" s="238"/>
    </row>
    <row r="1954" spans="2:15" hidden="1" outlineLevel="1" x14ac:dyDescent="0.15">
      <c r="B1954" s="24" t="s">
        <v>2</v>
      </c>
      <c r="C1954" s="25" t="s">
        <v>3</v>
      </c>
      <c r="D1954" s="25" t="s">
        <v>4</v>
      </c>
      <c r="E1954" s="25" t="s">
        <v>5</v>
      </c>
      <c r="F1954" s="25"/>
      <c r="G1954" s="26" t="s">
        <v>6</v>
      </c>
    </row>
    <row r="1955" spans="2:15" hidden="1" outlineLevel="1" x14ac:dyDescent="0.15">
      <c r="B1955" s="27" t="s">
        <v>222</v>
      </c>
      <c r="C1955" s="215" t="s">
        <v>1474</v>
      </c>
      <c r="D1955" s="215" t="s">
        <v>1370</v>
      </c>
      <c r="E1955" s="215">
        <v>0</v>
      </c>
      <c r="F1955" s="215" t="s">
        <v>1358</v>
      </c>
      <c r="G1955" s="33" t="s">
        <v>1475</v>
      </c>
      <c r="J1955" s="11" t="s">
        <v>17</v>
      </c>
      <c r="K1955" s="11" t="s">
        <v>18</v>
      </c>
      <c r="L1955" s="11" t="s">
        <v>19</v>
      </c>
      <c r="M1955" s="11" t="s">
        <v>16</v>
      </c>
      <c r="N1955" s="11">
        <v>3050</v>
      </c>
      <c r="O1955" s="11">
        <v>32</v>
      </c>
    </row>
    <row r="1956" spans="2:15" ht="15.65" hidden="1" outlineLevel="1" thickBot="1" x14ac:dyDescent="0.2">
      <c r="B1956" s="184"/>
      <c r="C1956" s="21"/>
      <c r="D1956" s="21"/>
      <c r="E1956" s="21"/>
      <c r="F1956" s="21"/>
      <c r="G1956" s="23"/>
    </row>
    <row r="1957" spans="2:15" hidden="1" outlineLevel="1" x14ac:dyDescent="0.15">
      <c r="B1957" s="224" t="s">
        <v>49</v>
      </c>
      <c r="C1957" s="239"/>
      <c r="D1957" s="239"/>
      <c r="E1957" s="239"/>
      <c r="F1957" s="239"/>
      <c r="G1957" s="240"/>
    </row>
    <row r="1958" spans="2:15" hidden="1" outlineLevel="1" x14ac:dyDescent="0.15">
      <c r="B1958" s="24" t="s">
        <v>2</v>
      </c>
      <c r="C1958" s="25" t="s">
        <v>3</v>
      </c>
      <c r="D1958" s="25" t="s">
        <v>4</v>
      </c>
      <c r="E1958" s="25" t="s">
        <v>5</v>
      </c>
      <c r="F1958" s="25"/>
      <c r="G1958" s="26" t="s">
        <v>6</v>
      </c>
    </row>
    <row r="1959" spans="2:15" hidden="1" outlineLevel="1" x14ac:dyDescent="0.15">
      <c r="B1959" s="27" t="s">
        <v>325</v>
      </c>
      <c r="C1959" s="28" t="s">
        <v>1500</v>
      </c>
      <c r="D1959" s="28" t="s">
        <v>1403</v>
      </c>
      <c r="E1959" s="28" t="s">
        <v>1357</v>
      </c>
      <c r="F1959" s="28" t="s">
        <v>1358</v>
      </c>
      <c r="G1959" s="29"/>
    </row>
    <row r="1960" spans="2:15" hidden="1" outlineLevel="1" x14ac:dyDescent="0.15">
      <c r="B1960" s="48"/>
      <c r="C1960" s="215"/>
      <c r="D1960" s="215"/>
      <c r="E1960" s="215"/>
      <c r="F1960" s="215"/>
      <c r="G1960" s="33"/>
    </row>
    <row r="1961" spans="2:15" ht="15.65" hidden="1" outlineLevel="1" thickBot="1" x14ac:dyDescent="0.2">
      <c r="B1961" s="30"/>
      <c r="C1961" s="31"/>
      <c r="D1961" s="31"/>
      <c r="E1961" s="31"/>
      <c r="F1961" s="31"/>
      <c r="G1961" s="214"/>
    </row>
    <row r="1962" spans="2:15" hidden="1" outlineLevel="1" x14ac:dyDescent="0.15">
      <c r="B1962" s="224" t="s">
        <v>51</v>
      </c>
      <c r="C1962" s="274"/>
      <c r="D1962" s="274"/>
      <c r="E1962" s="274"/>
      <c r="F1962" s="274"/>
      <c r="G1962" s="275"/>
    </row>
    <row r="1963" spans="2:15" hidden="1" outlineLevel="1" x14ac:dyDescent="0.15">
      <c r="B1963" s="187"/>
      <c r="C1963" s="183"/>
      <c r="D1963" s="183"/>
      <c r="E1963" s="183"/>
      <c r="F1963" s="183"/>
      <c r="G1963" s="188"/>
    </row>
    <row r="1964" spans="2:15" hidden="1" outlineLevel="1" x14ac:dyDescent="0.15">
      <c r="B1964" s="187" t="s">
        <v>981</v>
      </c>
      <c r="C1964" s="183"/>
      <c r="D1964" s="183"/>
      <c r="E1964" s="183"/>
      <c r="F1964" s="183"/>
      <c r="G1964" s="188"/>
    </row>
    <row r="1965" spans="2:15" hidden="1" outlineLevel="1" x14ac:dyDescent="0.15">
      <c r="B1965" s="187" t="s">
        <v>982</v>
      </c>
      <c r="C1965" s="183"/>
      <c r="D1965" s="183"/>
      <c r="E1965" s="183"/>
      <c r="F1965" s="183"/>
      <c r="G1965" s="188"/>
    </row>
    <row r="1966" spans="2:15" ht="15.65" hidden="1" outlineLevel="1" thickBot="1" x14ac:dyDescent="0.2">
      <c r="B1966" s="88"/>
      <c r="C1966" s="21"/>
      <c r="D1966" s="21"/>
      <c r="E1966" s="21"/>
      <c r="F1966" s="21"/>
      <c r="G1966" s="23"/>
    </row>
    <row r="1967" spans="2:15" hidden="1" outlineLevel="1" x14ac:dyDescent="0.15"/>
    <row r="1968" spans="2:15" ht="15.65" hidden="1" outlineLevel="1" thickBot="1" x14ac:dyDescent="0.2"/>
    <row r="1969" spans="2:15" ht="15.65" collapsed="1" thickBot="1" x14ac:dyDescent="0.2">
      <c r="B1969" s="80" t="s">
        <v>1142</v>
      </c>
      <c r="C1969" s="81" t="s">
        <v>1893</v>
      </c>
      <c r="D1969" s="82" t="s">
        <v>1144</v>
      </c>
      <c r="E1969" s="81" t="s">
        <v>983</v>
      </c>
      <c r="F1969" s="82" t="s">
        <v>1145</v>
      </c>
      <c r="G1969" s="83" t="s">
        <v>1894</v>
      </c>
    </row>
    <row r="1970" spans="2:15" hidden="1" outlineLevel="1" x14ac:dyDescent="0.15">
      <c r="B1970" s="39" t="s">
        <v>1147</v>
      </c>
      <c r="C1970" s="215" t="s">
        <v>1148</v>
      </c>
      <c r="D1970" s="84" t="s">
        <v>1149</v>
      </c>
      <c r="E1970" s="215" t="s">
        <v>1895</v>
      </c>
      <c r="F1970" s="84" t="s">
        <v>1151</v>
      </c>
      <c r="G1970" s="33"/>
    </row>
    <row r="1971" spans="2:15" ht="15.65" hidden="1" outlineLevel="1" thickBot="1" x14ac:dyDescent="0.2">
      <c r="B1971" s="20" t="s">
        <v>1152</v>
      </c>
      <c r="C1971" s="21"/>
      <c r="D1971" s="22" t="s">
        <v>1153</v>
      </c>
      <c r="E1971" s="21"/>
      <c r="F1971" s="22" t="s">
        <v>1154</v>
      </c>
      <c r="G1971" s="23" t="s">
        <v>1155</v>
      </c>
    </row>
    <row r="1972" spans="2:15" hidden="1" outlineLevel="1" x14ac:dyDescent="0.15">
      <c r="B1972" s="276" t="s">
        <v>1</v>
      </c>
      <c r="C1972" s="237"/>
      <c r="D1972" s="237"/>
      <c r="E1972" s="237"/>
      <c r="F1972" s="237"/>
      <c r="G1972" s="238"/>
    </row>
    <row r="1973" spans="2:15" hidden="1" outlineLevel="1" x14ac:dyDescent="0.15">
      <c r="B1973" s="24" t="s">
        <v>2</v>
      </c>
      <c r="C1973" s="25" t="s">
        <v>3</v>
      </c>
      <c r="D1973" s="25" t="s">
        <v>4</v>
      </c>
      <c r="E1973" s="25" t="s">
        <v>5</v>
      </c>
      <c r="F1973" s="25"/>
      <c r="G1973" s="26" t="s">
        <v>6</v>
      </c>
    </row>
    <row r="1974" spans="2:15" hidden="1" outlineLevel="1" x14ac:dyDescent="0.15">
      <c r="B1974" s="27" t="s">
        <v>217</v>
      </c>
      <c r="C1974" s="215" t="s">
        <v>1111</v>
      </c>
      <c r="D1974" s="215" t="s">
        <v>1370</v>
      </c>
      <c r="E1974" s="215">
        <v>0</v>
      </c>
      <c r="F1974" s="215" t="s">
        <v>1358</v>
      </c>
      <c r="G1974" s="33"/>
      <c r="J1974" s="11" t="s">
        <v>17</v>
      </c>
      <c r="K1974" s="11" t="s">
        <v>18</v>
      </c>
      <c r="L1974" s="11" t="s">
        <v>19</v>
      </c>
      <c r="M1974" s="11" t="s">
        <v>16</v>
      </c>
      <c r="N1974" s="11">
        <v>3050</v>
      </c>
      <c r="O1974" s="11">
        <v>32</v>
      </c>
    </row>
    <row r="1975" spans="2:15" ht="15.65" hidden="1" outlineLevel="1" thickBot="1" x14ac:dyDescent="0.2">
      <c r="B1975" s="184"/>
      <c r="C1975" s="21"/>
      <c r="D1975" s="21"/>
      <c r="E1975" s="21"/>
      <c r="F1975" s="21"/>
      <c r="G1975" s="23"/>
    </row>
    <row r="1976" spans="2:15" hidden="1" outlineLevel="1" x14ac:dyDescent="0.15">
      <c r="B1976" s="224" t="s">
        <v>49</v>
      </c>
      <c r="C1976" s="277"/>
      <c r="D1976" s="277"/>
      <c r="E1976" s="277"/>
      <c r="F1976" s="277"/>
      <c r="G1976" s="278"/>
    </row>
    <row r="1977" spans="2:15" hidden="1" outlineLevel="1" x14ac:dyDescent="0.15">
      <c r="B1977" s="24" t="s">
        <v>2</v>
      </c>
      <c r="C1977" s="25" t="s">
        <v>3</v>
      </c>
      <c r="D1977" s="25" t="s">
        <v>4</v>
      </c>
      <c r="E1977" s="25" t="s">
        <v>5</v>
      </c>
      <c r="F1977" s="25"/>
      <c r="G1977" s="26" t="s">
        <v>6</v>
      </c>
    </row>
    <row r="1978" spans="2:15" hidden="1" outlineLevel="1" x14ac:dyDescent="0.15">
      <c r="B1978" s="27" t="s">
        <v>202</v>
      </c>
      <c r="C1978" s="28" t="s">
        <v>1459</v>
      </c>
      <c r="D1978" s="28" t="s">
        <v>1368</v>
      </c>
      <c r="E1978" s="28" t="s">
        <v>1357</v>
      </c>
      <c r="F1978" s="28" t="s">
        <v>1358</v>
      </c>
      <c r="G1978" s="29"/>
    </row>
    <row r="1979" spans="2:15" hidden="1" outlineLevel="1" x14ac:dyDescent="0.15">
      <c r="B1979" s="48"/>
      <c r="C1979" s="215"/>
      <c r="D1979" s="215"/>
      <c r="E1979" s="215"/>
      <c r="F1979" s="215"/>
      <c r="G1979" s="33"/>
    </row>
    <row r="1980" spans="2:15" ht="15.65" hidden="1" outlineLevel="1" thickBot="1" x14ac:dyDescent="0.2">
      <c r="B1980" s="30"/>
      <c r="C1980" s="31"/>
      <c r="D1980" s="31"/>
      <c r="E1980" s="31"/>
      <c r="F1980" s="31"/>
      <c r="G1980" s="214"/>
    </row>
    <row r="1981" spans="2:15" hidden="1" outlineLevel="1" x14ac:dyDescent="0.15">
      <c r="B1981" s="224" t="s">
        <v>51</v>
      </c>
      <c r="C1981" s="274"/>
      <c r="D1981" s="274"/>
      <c r="E1981" s="274"/>
      <c r="F1981" s="274"/>
      <c r="G1981" s="275"/>
    </row>
    <row r="1982" spans="2:15" hidden="1" outlineLevel="1" x14ac:dyDescent="0.15">
      <c r="B1982" s="32"/>
      <c r="C1982" s="215"/>
      <c r="D1982" s="215"/>
      <c r="E1982" s="215"/>
      <c r="F1982" s="215"/>
      <c r="G1982" s="33"/>
    </row>
    <row r="1983" spans="2:15" hidden="1" outlineLevel="1" x14ac:dyDescent="0.15">
      <c r="B1983" s="176" t="s">
        <v>984</v>
      </c>
      <c r="C1983" s="215"/>
      <c r="D1983" s="215"/>
      <c r="E1983" s="215"/>
      <c r="F1983" s="215"/>
      <c r="G1983" s="33"/>
    </row>
    <row r="1984" spans="2:15" ht="15.65" hidden="1" outlineLevel="1" thickBot="1" x14ac:dyDescent="0.2">
      <c r="B1984" s="88"/>
      <c r="C1984" s="21"/>
      <c r="D1984" s="21"/>
      <c r="E1984" s="21"/>
      <c r="F1984" s="21"/>
      <c r="G1984" s="23"/>
    </row>
    <row r="1985" spans="2:7" hidden="1" outlineLevel="1" x14ac:dyDescent="0.15"/>
    <row r="1986" spans="2:7" ht="15.65" hidden="1" outlineLevel="1" thickBot="1" x14ac:dyDescent="0.2"/>
    <row r="1987" spans="2:7" ht="15.65" collapsed="1" thickBot="1" x14ac:dyDescent="0.2">
      <c r="B1987" s="56" t="s">
        <v>1142</v>
      </c>
      <c r="C1987" s="13" t="s">
        <v>1896</v>
      </c>
      <c r="D1987" s="57" t="s">
        <v>1144</v>
      </c>
      <c r="E1987" s="58" t="s">
        <v>985</v>
      </c>
      <c r="F1987" s="57" t="s">
        <v>1145</v>
      </c>
      <c r="G1987" s="59" t="s">
        <v>1897</v>
      </c>
    </row>
    <row r="1988" spans="2:7" hidden="1" outlineLevel="1" x14ac:dyDescent="0.15">
      <c r="B1988" s="60" t="s">
        <v>1147</v>
      </c>
      <c r="C1988" s="215" t="s">
        <v>1148</v>
      </c>
      <c r="D1988" s="62" t="s">
        <v>1149</v>
      </c>
      <c r="E1988" s="61" t="s">
        <v>1898</v>
      </c>
      <c r="F1988" s="62" t="s">
        <v>1151</v>
      </c>
      <c r="G1988" s="63"/>
    </row>
    <row r="1989" spans="2:7" ht="15.65" hidden="1" outlineLevel="1" thickBot="1" x14ac:dyDescent="0.2">
      <c r="B1989" s="64" t="s">
        <v>1152</v>
      </c>
      <c r="C1989" s="65" t="s">
        <v>1162</v>
      </c>
      <c r="D1989" s="66" t="s">
        <v>1153</v>
      </c>
      <c r="E1989" s="65">
        <v>3</v>
      </c>
      <c r="F1989" s="66" t="s">
        <v>1154</v>
      </c>
      <c r="G1989" s="23" t="s">
        <v>1155</v>
      </c>
    </row>
    <row r="1990" spans="2:7" hidden="1" outlineLevel="1" x14ac:dyDescent="0.15">
      <c r="B1990" s="250" t="s">
        <v>1</v>
      </c>
      <c r="C1990" s="241"/>
      <c r="D1990" s="241"/>
      <c r="E1990" s="241"/>
      <c r="F1990" s="241"/>
      <c r="G1990" s="242"/>
    </row>
    <row r="1991" spans="2:7" ht="16.5" hidden="1" customHeight="1" outlineLevel="1" x14ac:dyDescent="0.15">
      <c r="B1991" s="68" t="s">
        <v>2</v>
      </c>
      <c r="C1991" s="69" t="s">
        <v>3</v>
      </c>
      <c r="D1991" s="69" t="s">
        <v>4</v>
      </c>
      <c r="E1991" s="69" t="s">
        <v>5</v>
      </c>
      <c r="F1991" s="69"/>
      <c r="G1991" s="70" t="s">
        <v>6</v>
      </c>
    </row>
    <row r="1992" spans="2:7" hidden="1" outlineLevel="1" x14ac:dyDescent="0.15">
      <c r="B1992" s="27" t="s">
        <v>222</v>
      </c>
      <c r="C1992" s="28" t="s">
        <v>1474</v>
      </c>
      <c r="D1992" s="28" t="s">
        <v>1370</v>
      </c>
      <c r="E1992" s="28">
        <v>0</v>
      </c>
      <c r="F1992" s="28" t="s">
        <v>1358</v>
      </c>
      <c r="G1992" s="40" t="s">
        <v>1475</v>
      </c>
    </row>
    <row r="1993" spans="2:7" hidden="1" outlineLevel="1" x14ac:dyDescent="0.15">
      <c r="B1993" s="27" t="s">
        <v>325</v>
      </c>
      <c r="C1993" s="28" t="s">
        <v>1500</v>
      </c>
      <c r="D1993" s="28" t="s">
        <v>1403</v>
      </c>
      <c r="E1993" s="28" t="s">
        <v>1357</v>
      </c>
      <c r="F1993" s="28" t="s">
        <v>1358</v>
      </c>
      <c r="G1993" s="40"/>
    </row>
    <row r="1994" spans="2:7" ht="15.65" hidden="1" outlineLevel="1" thickBot="1" x14ac:dyDescent="0.2">
      <c r="B1994" s="71"/>
      <c r="C1994" s="28"/>
      <c r="D1994" s="28"/>
      <c r="E1994" s="28"/>
      <c r="F1994" s="28"/>
      <c r="G1994" s="29"/>
    </row>
    <row r="1995" spans="2:7" hidden="1" outlineLevel="1" x14ac:dyDescent="0.15">
      <c r="B1995" s="250" t="s">
        <v>49</v>
      </c>
      <c r="C1995" s="241"/>
      <c r="D1995" s="241"/>
      <c r="E1995" s="241"/>
      <c r="F1995" s="241"/>
      <c r="G1995" s="242"/>
    </row>
    <row r="1996" spans="2:7" hidden="1" outlineLevel="1" x14ac:dyDescent="0.15">
      <c r="B1996" s="68" t="s">
        <v>2</v>
      </c>
      <c r="C1996" s="69" t="s">
        <v>3</v>
      </c>
      <c r="D1996" s="69" t="s">
        <v>4</v>
      </c>
      <c r="E1996" s="69" t="s">
        <v>5</v>
      </c>
      <c r="F1996" s="69"/>
      <c r="G1996" s="70" t="s">
        <v>6</v>
      </c>
    </row>
    <row r="1997" spans="2:7" hidden="1" outlineLevel="1" x14ac:dyDescent="0.15">
      <c r="B1997" s="27"/>
      <c r="C1997" s="49"/>
      <c r="D1997" s="49"/>
      <c r="E1997" s="49"/>
      <c r="F1997" s="49"/>
      <c r="G1997" s="50"/>
    </row>
    <row r="1998" spans="2:7" hidden="1" outlineLevel="1" x14ac:dyDescent="0.15">
      <c r="B1998" s="27"/>
      <c r="C1998" s="46"/>
      <c r="D1998" s="46"/>
      <c r="E1998" s="46"/>
      <c r="F1998" s="46"/>
      <c r="G1998" s="47"/>
    </row>
    <row r="1999" spans="2:7" hidden="1" outlineLevel="1" x14ac:dyDescent="0.15">
      <c r="B1999" s="27"/>
      <c r="C1999" s="31"/>
      <c r="D1999" s="31"/>
      <c r="E1999" s="31"/>
      <c r="F1999" s="31"/>
      <c r="G1999" s="214"/>
    </row>
    <row r="2000" spans="2:7" ht="17.7" hidden="1" customHeight="1" outlineLevel="1" x14ac:dyDescent="0.15">
      <c r="B2000" s="35"/>
      <c r="C2000" s="17"/>
      <c r="D2000" s="17"/>
      <c r="E2000" s="17"/>
      <c r="F2000" s="17"/>
      <c r="G2000" s="19"/>
    </row>
    <row r="2001" spans="2:7" ht="15.65" hidden="1" outlineLevel="1" thickBot="1" x14ac:dyDescent="0.2">
      <c r="B2001" s="27"/>
      <c r="C2001" s="28"/>
      <c r="D2001" s="28"/>
      <c r="E2001" s="28"/>
      <c r="F2001" s="28"/>
      <c r="G2001" s="40"/>
    </row>
    <row r="2002" spans="2:7" hidden="1" outlineLevel="1" x14ac:dyDescent="0.15">
      <c r="B2002" s="250" t="s">
        <v>51</v>
      </c>
      <c r="C2002" s="241"/>
      <c r="D2002" s="241"/>
      <c r="E2002" s="241"/>
      <c r="F2002" s="241"/>
      <c r="G2002" s="242"/>
    </row>
    <row r="2003" spans="2:7" hidden="1" outlineLevel="1" x14ac:dyDescent="0.15">
      <c r="B2003" s="27"/>
      <c r="C2003" s="28"/>
      <c r="D2003" s="28"/>
      <c r="E2003" s="28"/>
      <c r="F2003" s="28"/>
      <c r="G2003" s="40"/>
    </row>
    <row r="2004" spans="2:7" hidden="1" outlineLevel="1" x14ac:dyDescent="0.15">
      <c r="B2004" s="27" t="s">
        <v>601</v>
      </c>
      <c r="C2004" s="28"/>
      <c r="D2004" s="28"/>
      <c r="E2004" s="28"/>
      <c r="F2004" s="28"/>
      <c r="G2004" s="40"/>
    </row>
    <row r="2005" spans="2:7" hidden="1" outlineLevel="1" x14ac:dyDescent="0.15">
      <c r="B2005" s="32" t="s">
        <v>986</v>
      </c>
      <c r="C2005" s="215"/>
      <c r="D2005" s="28"/>
      <c r="E2005" s="28"/>
      <c r="F2005" s="28"/>
      <c r="G2005" s="40"/>
    </row>
    <row r="2006" spans="2:7" hidden="1" outlineLevel="1" x14ac:dyDescent="0.15">
      <c r="B2006" s="74"/>
      <c r="C2006" s="52"/>
      <c r="D2006" s="52"/>
      <c r="E2006" s="52"/>
      <c r="F2006" s="52"/>
      <c r="G2006" s="73"/>
    </row>
    <row r="2007" spans="2:7" hidden="1" outlineLevel="1" x14ac:dyDescent="0.15">
      <c r="B2007" s="74"/>
      <c r="C2007" s="72"/>
      <c r="D2007" s="72"/>
      <c r="E2007" s="72"/>
      <c r="F2007" s="72"/>
      <c r="G2007" s="73"/>
    </row>
    <row r="2008" spans="2:7" hidden="1" outlineLevel="1" x14ac:dyDescent="0.15">
      <c r="B2008" s="75"/>
      <c r="C2008" s="72"/>
      <c r="D2008" s="72"/>
      <c r="E2008" s="72"/>
      <c r="F2008" s="72"/>
      <c r="G2008" s="76"/>
    </row>
    <row r="2009" spans="2:7" hidden="1" outlineLevel="1" x14ac:dyDescent="0.15"/>
    <row r="2010" spans="2:7" ht="15.65" hidden="1" outlineLevel="1" thickBot="1" x14ac:dyDescent="0.2"/>
    <row r="2011" spans="2:7" ht="15.65" collapsed="1" thickBot="1" x14ac:dyDescent="0.2">
      <c r="B2011" s="56" t="s">
        <v>1142</v>
      </c>
      <c r="C2011" s="13" t="s">
        <v>1899</v>
      </c>
      <c r="D2011" s="57" t="s">
        <v>1144</v>
      </c>
      <c r="E2011" s="58" t="s">
        <v>987</v>
      </c>
      <c r="F2011" s="57" t="s">
        <v>1145</v>
      </c>
      <c r="G2011" s="59" t="s">
        <v>1900</v>
      </c>
    </row>
    <row r="2012" spans="2:7" hidden="1" outlineLevel="1" x14ac:dyDescent="0.15">
      <c r="B2012" s="60" t="s">
        <v>1147</v>
      </c>
      <c r="C2012" s="215" t="s">
        <v>1148</v>
      </c>
      <c r="D2012" s="62" t="s">
        <v>1149</v>
      </c>
      <c r="E2012" s="61" t="s">
        <v>1901</v>
      </c>
      <c r="F2012" s="62" t="s">
        <v>1151</v>
      </c>
      <c r="G2012" s="63"/>
    </row>
    <row r="2013" spans="2:7" ht="15.65" hidden="1" outlineLevel="1" thickBot="1" x14ac:dyDescent="0.2">
      <c r="B2013" s="64" t="s">
        <v>1152</v>
      </c>
      <c r="C2013" s="65" t="s">
        <v>1162</v>
      </c>
      <c r="D2013" s="66" t="s">
        <v>1153</v>
      </c>
      <c r="E2013" s="65">
        <v>3</v>
      </c>
      <c r="F2013" s="66" t="s">
        <v>1154</v>
      </c>
      <c r="G2013" s="23" t="s">
        <v>1155</v>
      </c>
    </row>
    <row r="2014" spans="2:7" hidden="1" outlineLevel="1" x14ac:dyDescent="0.15">
      <c r="B2014" s="250" t="s">
        <v>1</v>
      </c>
      <c r="C2014" s="241"/>
      <c r="D2014" s="241"/>
      <c r="E2014" s="241"/>
      <c r="F2014" s="241"/>
      <c r="G2014" s="242"/>
    </row>
    <row r="2015" spans="2:7" ht="16.5" hidden="1" customHeight="1" outlineLevel="1" x14ac:dyDescent="0.15">
      <c r="B2015" s="68" t="s">
        <v>2</v>
      </c>
      <c r="C2015" s="69" t="s">
        <v>3</v>
      </c>
      <c r="D2015" s="69" t="s">
        <v>4</v>
      </c>
      <c r="E2015" s="69" t="s">
        <v>5</v>
      </c>
      <c r="F2015" s="69"/>
      <c r="G2015" s="70" t="s">
        <v>6</v>
      </c>
    </row>
    <row r="2016" spans="2:7" hidden="1" outlineLevel="1" x14ac:dyDescent="0.15">
      <c r="B2016" s="27" t="s">
        <v>106</v>
      </c>
      <c r="C2016" s="215" t="s">
        <v>1421</v>
      </c>
      <c r="D2016" s="215" t="s">
        <v>1370</v>
      </c>
      <c r="E2016" s="215">
        <v>0</v>
      </c>
      <c r="F2016" s="215" t="s">
        <v>1358</v>
      </c>
      <c r="G2016" s="33" t="s">
        <v>1422</v>
      </c>
    </row>
    <row r="2017" spans="1:15" hidden="1" outlineLevel="1" x14ac:dyDescent="0.15">
      <c r="B2017" s="27" t="s">
        <v>50</v>
      </c>
      <c r="C2017" s="28" t="s">
        <v>1410</v>
      </c>
      <c r="D2017" s="28" t="s">
        <v>1370</v>
      </c>
      <c r="E2017" s="28">
        <v>0</v>
      </c>
      <c r="F2017" s="28" t="s">
        <v>1358</v>
      </c>
      <c r="G2017" s="40" t="s">
        <v>1411</v>
      </c>
    </row>
    <row r="2018" spans="1:15" hidden="1" outlineLevel="1" x14ac:dyDescent="0.15">
      <c r="A2018" s="97"/>
      <c r="B2018" s="35" t="s">
        <v>374</v>
      </c>
      <c r="C2018" s="17" t="s">
        <v>1718</v>
      </c>
      <c r="D2018" s="17" t="s">
        <v>1403</v>
      </c>
      <c r="E2018" s="17" t="s">
        <v>1357</v>
      </c>
      <c r="F2018" s="17" t="s">
        <v>1358</v>
      </c>
      <c r="G2018" s="19"/>
      <c r="J2018" s="11" t="s">
        <v>8</v>
      </c>
      <c r="K2018" s="11" t="s">
        <v>9</v>
      </c>
      <c r="L2018" s="11" t="s">
        <v>10</v>
      </c>
      <c r="M2018" s="11" t="s">
        <v>8</v>
      </c>
      <c r="N2018" s="11">
        <v>1231</v>
      </c>
      <c r="O2018" s="11">
        <v>2048</v>
      </c>
    </row>
    <row r="2019" spans="1:15" ht="15.65" hidden="1" outlineLevel="1" thickBot="1" x14ac:dyDescent="0.2">
      <c r="B2019" s="71"/>
      <c r="C2019" s="28"/>
      <c r="D2019" s="28"/>
      <c r="E2019" s="28"/>
      <c r="F2019" s="28"/>
      <c r="G2019" s="29"/>
    </row>
    <row r="2020" spans="1:15" hidden="1" outlineLevel="1" x14ac:dyDescent="0.15">
      <c r="B2020" s="250" t="s">
        <v>49</v>
      </c>
      <c r="C2020" s="241"/>
      <c r="D2020" s="241"/>
      <c r="E2020" s="241"/>
      <c r="F2020" s="241"/>
      <c r="G2020" s="242"/>
    </row>
    <row r="2021" spans="1:15" hidden="1" outlineLevel="1" x14ac:dyDescent="0.15">
      <c r="B2021" s="68" t="s">
        <v>2</v>
      </c>
      <c r="C2021" s="69" t="s">
        <v>3</v>
      </c>
      <c r="D2021" s="69" t="s">
        <v>4</v>
      </c>
      <c r="E2021" s="69" t="s">
        <v>5</v>
      </c>
      <c r="F2021" s="69"/>
      <c r="G2021" s="70" t="s">
        <v>6</v>
      </c>
    </row>
    <row r="2022" spans="1:15" hidden="1" outlineLevel="1" x14ac:dyDescent="0.15">
      <c r="B2022" s="27"/>
      <c r="C2022" s="31"/>
      <c r="D2022" s="31"/>
      <c r="E2022" s="31"/>
      <c r="F2022" s="31"/>
      <c r="G2022" s="214"/>
    </row>
    <row r="2023" spans="1:15" ht="17.7" hidden="1" customHeight="1" outlineLevel="1" x14ac:dyDescent="0.15">
      <c r="B2023" s="35"/>
      <c r="C2023" s="17"/>
      <c r="D2023" s="17"/>
      <c r="E2023" s="17"/>
      <c r="F2023" s="17"/>
      <c r="G2023" s="19"/>
    </row>
    <row r="2024" spans="1:15" ht="15.65" hidden="1" outlineLevel="1" thickBot="1" x14ac:dyDescent="0.2">
      <c r="B2024" s="27"/>
      <c r="C2024" s="28"/>
      <c r="D2024" s="28"/>
      <c r="E2024" s="28"/>
      <c r="F2024" s="28"/>
      <c r="G2024" s="40"/>
    </row>
    <row r="2025" spans="1:15" hidden="1" outlineLevel="1" x14ac:dyDescent="0.15">
      <c r="B2025" s="250" t="s">
        <v>51</v>
      </c>
      <c r="C2025" s="241"/>
      <c r="D2025" s="241"/>
      <c r="E2025" s="241"/>
      <c r="F2025" s="241"/>
      <c r="G2025" s="242"/>
    </row>
    <row r="2026" spans="1:15" hidden="1" outlineLevel="1" x14ac:dyDescent="0.15">
      <c r="B2026" s="27"/>
      <c r="C2026" s="28"/>
      <c r="D2026" s="28"/>
      <c r="E2026" s="28"/>
      <c r="F2026" s="28"/>
      <c r="G2026" s="40"/>
    </row>
    <row r="2027" spans="1:15" hidden="1" outlineLevel="1" x14ac:dyDescent="0.15">
      <c r="B2027" s="27" t="s">
        <v>601</v>
      </c>
      <c r="C2027" s="28"/>
      <c r="D2027" s="28"/>
      <c r="E2027" s="28"/>
      <c r="F2027" s="28"/>
      <c r="G2027" s="40"/>
    </row>
    <row r="2028" spans="1:15" hidden="1" outlineLevel="1" x14ac:dyDescent="0.15">
      <c r="B2028" s="32" t="s">
        <v>988</v>
      </c>
      <c r="C2028" s="215"/>
      <c r="D2028" s="28"/>
      <c r="E2028" s="28"/>
      <c r="F2028" s="28"/>
      <c r="G2028" s="40"/>
    </row>
    <row r="2029" spans="1:15" hidden="1" outlineLevel="1" x14ac:dyDescent="0.15">
      <c r="B2029" s="75"/>
      <c r="C2029" s="72"/>
      <c r="D2029" s="72"/>
      <c r="E2029" s="72"/>
      <c r="F2029" s="72"/>
      <c r="G2029" s="76"/>
    </row>
    <row r="2030" spans="1:15" hidden="1" outlineLevel="1" x14ac:dyDescent="0.15"/>
    <row r="2031" spans="1:15" ht="15.65" hidden="1" outlineLevel="1" thickBot="1" x14ac:dyDescent="0.2"/>
    <row r="2032" spans="1:15" ht="15.65" collapsed="1" thickBot="1" x14ac:dyDescent="0.2">
      <c r="B2032" s="56" t="s">
        <v>1142</v>
      </c>
      <c r="C2032" s="13" t="s">
        <v>1902</v>
      </c>
      <c r="D2032" s="57" t="s">
        <v>1144</v>
      </c>
      <c r="E2032" s="58" t="s">
        <v>989</v>
      </c>
      <c r="F2032" s="57" t="s">
        <v>1145</v>
      </c>
      <c r="G2032" s="59" t="s">
        <v>1903</v>
      </c>
    </row>
    <row r="2033" spans="1:15" hidden="1" outlineLevel="1" x14ac:dyDescent="0.15">
      <c r="B2033" s="60" t="s">
        <v>1147</v>
      </c>
      <c r="C2033" s="215" t="s">
        <v>1148</v>
      </c>
      <c r="D2033" s="62" t="s">
        <v>1149</v>
      </c>
      <c r="E2033" s="61" t="s">
        <v>1904</v>
      </c>
      <c r="F2033" s="62" t="s">
        <v>1151</v>
      </c>
      <c r="G2033" s="63"/>
    </row>
    <row r="2034" spans="1:15" ht="15.65" hidden="1" outlineLevel="1" thickBot="1" x14ac:dyDescent="0.2">
      <c r="B2034" s="64" t="s">
        <v>1152</v>
      </c>
      <c r="C2034" s="65" t="s">
        <v>1162</v>
      </c>
      <c r="D2034" s="66" t="s">
        <v>1153</v>
      </c>
      <c r="E2034" s="65">
        <v>3</v>
      </c>
      <c r="F2034" s="66" t="s">
        <v>1154</v>
      </c>
      <c r="G2034" s="23" t="s">
        <v>1155</v>
      </c>
    </row>
    <row r="2035" spans="1:15" hidden="1" outlineLevel="1" x14ac:dyDescent="0.15">
      <c r="B2035" s="250" t="s">
        <v>1</v>
      </c>
      <c r="C2035" s="241"/>
      <c r="D2035" s="241"/>
      <c r="E2035" s="241"/>
      <c r="F2035" s="241"/>
      <c r="G2035" s="242"/>
    </row>
    <row r="2036" spans="1:15" ht="16.5" hidden="1" customHeight="1" outlineLevel="1" x14ac:dyDescent="0.15">
      <c r="B2036" s="68" t="s">
        <v>2</v>
      </c>
      <c r="C2036" s="69" t="s">
        <v>3</v>
      </c>
      <c r="D2036" s="69" t="s">
        <v>4</v>
      </c>
      <c r="E2036" s="69" t="s">
        <v>5</v>
      </c>
      <c r="F2036" s="69"/>
      <c r="G2036" s="70" t="s">
        <v>6</v>
      </c>
    </row>
    <row r="2037" spans="1:15" hidden="1" outlineLevel="1" x14ac:dyDescent="0.15">
      <c r="B2037" s="27" t="s">
        <v>106</v>
      </c>
      <c r="C2037" s="215" t="s">
        <v>1421</v>
      </c>
      <c r="D2037" s="215" t="s">
        <v>1370</v>
      </c>
      <c r="E2037" s="215">
        <v>0</v>
      </c>
      <c r="F2037" s="215" t="s">
        <v>1358</v>
      </c>
      <c r="G2037" s="33" t="s">
        <v>1422</v>
      </c>
    </row>
    <row r="2038" spans="1:15" hidden="1" outlineLevel="1" x14ac:dyDescent="0.15">
      <c r="B2038" s="27" t="s">
        <v>50</v>
      </c>
      <c r="C2038" s="28" t="s">
        <v>1410</v>
      </c>
      <c r="D2038" s="28" t="s">
        <v>1370</v>
      </c>
      <c r="E2038" s="28">
        <v>0</v>
      </c>
      <c r="F2038" s="28" t="s">
        <v>1358</v>
      </c>
      <c r="G2038" s="40" t="s">
        <v>1411</v>
      </c>
    </row>
    <row r="2039" spans="1:15" hidden="1" outlineLevel="1" x14ac:dyDescent="0.15">
      <c r="A2039" s="97"/>
      <c r="B2039" s="35" t="s">
        <v>374</v>
      </c>
      <c r="C2039" s="17" t="s">
        <v>1718</v>
      </c>
      <c r="D2039" s="17" t="s">
        <v>1403</v>
      </c>
      <c r="E2039" s="17" t="s">
        <v>1357</v>
      </c>
      <c r="F2039" s="17" t="s">
        <v>1358</v>
      </c>
      <c r="G2039" s="19"/>
      <c r="J2039" s="11" t="s">
        <v>8</v>
      </c>
      <c r="K2039" s="11" t="s">
        <v>9</v>
      </c>
      <c r="L2039" s="11" t="s">
        <v>10</v>
      </c>
      <c r="M2039" s="11" t="s">
        <v>8</v>
      </c>
      <c r="N2039" s="11">
        <v>1231</v>
      </c>
      <c r="O2039" s="11">
        <v>2048</v>
      </c>
    </row>
    <row r="2040" spans="1:15" hidden="1" outlineLevel="1" x14ac:dyDescent="0.15">
      <c r="B2040" s="27" t="s">
        <v>112</v>
      </c>
      <c r="C2040" s="28" t="s">
        <v>1427</v>
      </c>
      <c r="D2040" s="28" t="s">
        <v>1370</v>
      </c>
      <c r="E2040" s="28" t="s">
        <v>1371</v>
      </c>
      <c r="F2040" s="28" t="s">
        <v>1372</v>
      </c>
      <c r="G2040" s="40"/>
    </row>
    <row r="2041" spans="1:15" ht="15.65" hidden="1" outlineLevel="1" thickBot="1" x14ac:dyDescent="0.2">
      <c r="B2041" s="103" t="s">
        <v>113</v>
      </c>
      <c r="C2041" s="28" t="s">
        <v>1428</v>
      </c>
      <c r="D2041" s="28" t="s">
        <v>1370</v>
      </c>
      <c r="E2041" s="28" t="s">
        <v>1371</v>
      </c>
      <c r="F2041" s="28" t="s">
        <v>1372</v>
      </c>
      <c r="G2041" s="29"/>
    </row>
    <row r="2042" spans="1:15" hidden="1" outlineLevel="1" x14ac:dyDescent="0.15">
      <c r="B2042" s="250" t="s">
        <v>49</v>
      </c>
      <c r="C2042" s="241"/>
      <c r="D2042" s="241"/>
      <c r="E2042" s="241"/>
      <c r="F2042" s="241"/>
      <c r="G2042" s="242"/>
    </row>
    <row r="2043" spans="1:15" hidden="1" outlineLevel="1" x14ac:dyDescent="0.15">
      <c r="B2043" s="68" t="s">
        <v>2</v>
      </c>
      <c r="C2043" s="69" t="s">
        <v>3</v>
      </c>
      <c r="D2043" s="69" t="s">
        <v>4</v>
      </c>
      <c r="E2043" s="69" t="s">
        <v>5</v>
      </c>
      <c r="F2043" s="69"/>
      <c r="G2043" s="70" t="s">
        <v>6</v>
      </c>
    </row>
    <row r="2044" spans="1:15" hidden="1" outlineLevel="1" x14ac:dyDescent="0.15">
      <c r="B2044" s="27"/>
      <c r="C2044" s="31"/>
      <c r="D2044" s="31"/>
      <c r="E2044" s="31"/>
      <c r="F2044" s="31"/>
      <c r="G2044" s="214"/>
    </row>
    <row r="2045" spans="1:15" ht="17.7" hidden="1" customHeight="1" outlineLevel="1" x14ac:dyDescent="0.15">
      <c r="B2045" s="35"/>
      <c r="C2045" s="17"/>
      <c r="D2045" s="17"/>
      <c r="E2045" s="17"/>
      <c r="F2045" s="17"/>
      <c r="G2045" s="19"/>
    </row>
    <row r="2046" spans="1:15" ht="15.65" hidden="1" outlineLevel="1" thickBot="1" x14ac:dyDescent="0.2">
      <c r="B2046" s="27"/>
      <c r="C2046" s="28"/>
      <c r="D2046" s="28"/>
      <c r="E2046" s="28"/>
      <c r="F2046" s="28"/>
      <c r="G2046" s="40"/>
    </row>
    <row r="2047" spans="1:15" hidden="1" outlineLevel="1" x14ac:dyDescent="0.15">
      <c r="B2047" s="250" t="s">
        <v>51</v>
      </c>
      <c r="C2047" s="241"/>
      <c r="D2047" s="241"/>
      <c r="E2047" s="241"/>
      <c r="F2047" s="241"/>
      <c r="G2047" s="242"/>
    </row>
    <row r="2048" spans="1:15" hidden="1" outlineLevel="1" x14ac:dyDescent="0.15">
      <c r="B2048" s="27"/>
      <c r="C2048" s="28"/>
      <c r="D2048" s="28"/>
      <c r="E2048" s="28"/>
      <c r="F2048" s="28"/>
      <c r="G2048" s="40"/>
    </row>
    <row r="2049" spans="2:15" hidden="1" outlineLevel="1" x14ac:dyDescent="0.15">
      <c r="B2049" s="27" t="s">
        <v>601</v>
      </c>
      <c r="C2049" s="28"/>
      <c r="D2049" s="28"/>
      <c r="E2049" s="28"/>
      <c r="F2049" s="28"/>
      <c r="G2049" s="40"/>
    </row>
    <row r="2050" spans="2:15" hidden="1" outlineLevel="1" x14ac:dyDescent="0.15">
      <c r="B2050" s="32" t="s">
        <v>990</v>
      </c>
      <c r="C2050" s="215"/>
      <c r="D2050" s="28"/>
      <c r="E2050" s="28"/>
      <c r="F2050" s="28"/>
      <c r="G2050" s="40"/>
    </row>
    <row r="2051" spans="2:15" hidden="1" outlineLevel="1" x14ac:dyDescent="0.15">
      <c r="B2051" s="75"/>
      <c r="C2051" s="72"/>
      <c r="D2051" s="72"/>
      <c r="E2051" s="72"/>
      <c r="F2051" s="72"/>
      <c r="G2051" s="76"/>
    </row>
    <row r="2052" spans="2:15" hidden="1" outlineLevel="1" x14ac:dyDescent="0.15"/>
    <row r="2053" spans="2:15" ht="15.65" hidden="1" outlineLevel="1" thickBot="1" x14ac:dyDescent="0.2"/>
    <row r="2054" spans="2:15" ht="15.65" collapsed="1" thickBot="1" x14ac:dyDescent="0.2">
      <c r="B2054" s="12" t="s">
        <v>1142</v>
      </c>
      <c r="C2054" s="13" t="s">
        <v>1905</v>
      </c>
      <c r="D2054" s="14" t="s">
        <v>1144</v>
      </c>
      <c r="E2054" s="13" t="s">
        <v>991</v>
      </c>
      <c r="F2054" s="14" t="s">
        <v>1145</v>
      </c>
      <c r="G2054" s="15" t="s">
        <v>1906</v>
      </c>
    </row>
    <row r="2055" spans="2:15" hidden="1" outlineLevel="1" x14ac:dyDescent="0.15">
      <c r="B2055" s="16" t="s">
        <v>1147</v>
      </c>
      <c r="C2055" s="17" t="s">
        <v>1148</v>
      </c>
      <c r="D2055" s="18" t="s">
        <v>1149</v>
      </c>
      <c r="E2055" s="17" t="s">
        <v>1907</v>
      </c>
      <c r="F2055" s="18" t="s">
        <v>1151</v>
      </c>
      <c r="G2055" s="19"/>
    </row>
    <row r="2056" spans="2:15" ht="15.65" hidden="1" outlineLevel="1" thickBot="1" x14ac:dyDescent="0.2">
      <c r="B2056" s="20" t="s">
        <v>1152</v>
      </c>
      <c r="C2056" s="21"/>
      <c r="D2056" s="22" t="s">
        <v>1153</v>
      </c>
      <c r="E2056" s="21"/>
      <c r="F2056" s="22" t="s">
        <v>1154</v>
      </c>
      <c r="G2056" s="23" t="s">
        <v>1155</v>
      </c>
    </row>
    <row r="2057" spans="2:15" hidden="1" outlineLevel="1" x14ac:dyDescent="0.15">
      <c r="B2057" s="260" t="s">
        <v>1</v>
      </c>
      <c r="C2057" s="248"/>
      <c r="D2057" s="248"/>
      <c r="E2057" s="248"/>
      <c r="F2057" s="248"/>
      <c r="G2057" s="249"/>
    </row>
    <row r="2058" spans="2:15" hidden="1" outlineLevel="1" x14ac:dyDescent="0.15">
      <c r="B2058" s="24" t="s">
        <v>2</v>
      </c>
      <c r="C2058" s="25" t="s">
        <v>3</v>
      </c>
      <c r="D2058" s="25" t="s">
        <v>4</v>
      </c>
      <c r="E2058" s="25" t="s">
        <v>5</v>
      </c>
      <c r="F2058" s="25"/>
      <c r="G2058" s="26" t="s">
        <v>6</v>
      </c>
    </row>
    <row r="2059" spans="2:15" hidden="1" outlineLevel="1" x14ac:dyDescent="0.15">
      <c r="B2059" s="27" t="s">
        <v>114</v>
      </c>
      <c r="C2059" s="28" t="s">
        <v>1429</v>
      </c>
      <c r="D2059" s="28" t="s">
        <v>1370</v>
      </c>
      <c r="E2059" s="28" t="s">
        <v>1371</v>
      </c>
      <c r="F2059" s="28" t="s">
        <v>1372</v>
      </c>
      <c r="G2059" s="29" t="s">
        <v>1430</v>
      </c>
      <c r="J2059" s="11" t="s">
        <v>17</v>
      </c>
      <c r="K2059" s="11" t="s">
        <v>18</v>
      </c>
      <c r="L2059" s="11" t="s">
        <v>19</v>
      </c>
      <c r="M2059" s="11" t="s">
        <v>16</v>
      </c>
      <c r="N2059" s="11">
        <v>1339</v>
      </c>
      <c r="O2059" s="11">
        <v>32</v>
      </c>
    </row>
    <row r="2060" spans="2:15" hidden="1" outlineLevel="1" x14ac:dyDescent="0.15">
      <c r="B2060" s="27" t="s">
        <v>106</v>
      </c>
      <c r="C2060" s="28" t="s">
        <v>1421</v>
      </c>
      <c r="D2060" s="28" t="s">
        <v>1370</v>
      </c>
      <c r="E2060" s="28">
        <v>0</v>
      </c>
      <c r="F2060" s="28" t="s">
        <v>1358</v>
      </c>
      <c r="G2060" s="29" t="s">
        <v>1422</v>
      </c>
      <c r="J2060" s="11" t="s">
        <v>17</v>
      </c>
      <c r="K2060" s="11" t="s">
        <v>18</v>
      </c>
      <c r="L2060" s="11" t="s">
        <v>19</v>
      </c>
      <c r="M2060" s="11" t="s">
        <v>16</v>
      </c>
      <c r="N2060" s="11">
        <v>1827</v>
      </c>
      <c r="O2060" s="11">
        <v>32</v>
      </c>
    </row>
    <row r="2061" spans="2:15" hidden="1" outlineLevel="1" x14ac:dyDescent="0.15">
      <c r="B2061" s="27" t="s">
        <v>50</v>
      </c>
      <c r="C2061" s="28" t="s">
        <v>1410</v>
      </c>
      <c r="D2061" s="28" t="s">
        <v>1370</v>
      </c>
      <c r="E2061" s="28">
        <v>0</v>
      </c>
      <c r="F2061" s="28" t="s">
        <v>1358</v>
      </c>
      <c r="G2061" s="29" t="s">
        <v>1411</v>
      </c>
      <c r="J2061" s="11" t="s">
        <v>17</v>
      </c>
      <c r="K2061" s="11" t="s">
        <v>18</v>
      </c>
      <c r="L2061" s="11" t="s">
        <v>19</v>
      </c>
      <c r="M2061" s="11" t="s">
        <v>16</v>
      </c>
      <c r="N2061" s="11">
        <v>1228</v>
      </c>
      <c r="O2061" s="11">
        <v>32</v>
      </c>
    </row>
    <row r="2062" spans="2:15" hidden="1" outlineLevel="1" x14ac:dyDescent="0.15">
      <c r="B2062" s="35" t="s">
        <v>41</v>
      </c>
      <c r="C2062" s="17" t="s">
        <v>1400</v>
      </c>
      <c r="D2062" s="17" t="s">
        <v>1370</v>
      </c>
      <c r="E2062" s="17">
        <v>0</v>
      </c>
      <c r="F2062" s="17"/>
      <c r="G2062" s="19"/>
      <c r="J2062" s="11" t="s">
        <v>17</v>
      </c>
      <c r="K2062" s="11" t="s">
        <v>18</v>
      </c>
      <c r="L2062" s="11" t="s">
        <v>19</v>
      </c>
      <c r="M2062" s="11" t="s">
        <v>16</v>
      </c>
      <c r="N2062" s="11">
        <v>1283</v>
      </c>
      <c r="O2062" s="11">
        <v>32</v>
      </c>
    </row>
    <row r="2063" spans="2:15" hidden="1" outlineLevel="1" x14ac:dyDescent="0.15">
      <c r="B2063" s="27" t="s">
        <v>42</v>
      </c>
      <c r="C2063" s="28" t="s">
        <v>1401</v>
      </c>
      <c r="D2063" s="28" t="s">
        <v>1361</v>
      </c>
      <c r="E2063" s="28" t="s">
        <v>1357</v>
      </c>
      <c r="F2063" s="28" t="s">
        <v>1358</v>
      </c>
      <c r="G2063" s="29"/>
      <c r="J2063" s="11" t="s">
        <v>8</v>
      </c>
      <c r="K2063" s="11" t="s">
        <v>9</v>
      </c>
      <c r="L2063" s="11" t="s">
        <v>10</v>
      </c>
      <c r="M2063" s="11" t="s">
        <v>8</v>
      </c>
      <c r="N2063" s="11">
        <v>2883</v>
      </c>
      <c r="O2063" s="11">
        <v>64</v>
      </c>
    </row>
    <row r="2064" spans="2:15" hidden="1" outlineLevel="1" x14ac:dyDescent="0.15">
      <c r="B2064" s="27" t="s">
        <v>43</v>
      </c>
      <c r="C2064" s="28" t="s">
        <v>1402</v>
      </c>
      <c r="D2064" s="28" t="s">
        <v>1403</v>
      </c>
      <c r="E2064" s="28" t="s">
        <v>1357</v>
      </c>
      <c r="F2064" s="28" t="s">
        <v>1358</v>
      </c>
      <c r="G2064" s="29"/>
      <c r="J2064" s="11" t="s">
        <v>8</v>
      </c>
      <c r="K2064" s="11" t="s">
        <v>9</v>
      </c>
      <c r="L2064" s="11" t="s">
        <v>10</v>
      </c>
      <c r="M2064" s="11" t="s">
        <v>8</v>
      </c>
      <c r="N2064" s="11">
        <v>2878</v>
      </c>
      <c r="O2064" s="11">
        <v>2048</v>
      </c>
    </row>
    <row r="2065" spans="2:15" hidden="1" outlineLevel="1" x14ac:dyDescent="0.15">
      <c r="B2065" s="32" t="s">
        <v>44</v>
      </c>
      <c r="C2065" s="215" t="s">
        <v>1404</v>
      </c>
      <c r="D2065" s="215" t="s">
        <v>1370</v>
      </c>
      <c r="E2065" s="215">
        <v>0</v>
      </c>
      <c r="F2065" s="215" t="s">
        <v>1358</v>
      </c>
      <c r="G2065" s="33" t="s">
        <v>1405</v>
      </c>
      <c r="J2065" s="11" t="s">
        <v>17</v>
      </c>
      <c r="K2065" s="11" t="s">
        <v>18</v>
      </c>
      <c r="L2065" s="11" t="s">
        <v>19</v>
      </c>
      <c r="M2065" s="11" t="s">
        <v>16</v>
      </c>
      <c r="N2065" s="11">
        <v>2988</v>
      </c>
      <c r="O2065" s="11">
        <v>32</v>
      </c>
    </row>
    <row r="2066" spans="2:15" hidden="1" outlineLevel="1" x14ac:dyDescent="0.15">
      <c r="B2066" s="32" t="s">
        <v>45</v>
      </c>
      <c r="C2066" s="215" t="s">
        <v>1406</v>
      </c>
      <c r="D2066" s="215" t="s">
        <v>1396</v>
      </c>
      <c r="E2066" s="215">
        <v>0</v>
      </c>
      <c r="F2066" s="215" t="s">
        <v>1358</v>
      </c>
      <c r="G2066" s="33"/>
      <c r="J2066" s="11" t="s">
        <v>24</v>
      </c>
      <c r="K2066" s="11" t="s">
        <v>25</v>
      </c>
      <c r="L2066" s="11" t="s">
        <v>26</v>
      </c>
      <c r="M2066" s="11" t="s">
        <v>26</v>
      </c>
      <c r="N2066" s="11">
        <v>2549</v>
      </c>
      <c r="O2066" s="11">
        <v>18</v>
      </c>
    </row>
    <row r="2067" spans="2:15" hidden="1" outlineLevel="1" x14ac:dyDescent="0.15">
      <c r="B2067" s="32" t="s">
        <v>46</v>
      </c>
      <c r="C2067" s="215" t="s">
        <v>1407</v>
      </c>
      <c r="D2067" s="215" t="s">
        <v>1361</v>
      </c>
      <c r="E2067" s="215" t="s">
        <v>1357</v>
      </c>
      <c r="F2067" s="215"/>
      <c r="G2067" s="33"/>
      <c r="J2067" s="11" t="s">
        <v>8</v>
      </c>
      <c r="K2067" s="11" t="s">
        <v>9</v>
      </c>
      <c r="L2067" s="11" t="s">
        <v>10</v>
      </c>
      <c r="M2067" s="11" t="s">
        <v>8</v>
      </c>
      <c r="N2067" s="11">
        <v>3204</v>
      </c>
      <c r="O2067" s="11">
        <v>64</v>
      </c>
    </row>
    <row r="2068" spans="2:15" hidden="1" outlineLevel="1" x14ac:dyDescent="0.15">
      <c r="B2068" s="30" t="s">
        <v>47</v>
      </c>
      <c r="C2068" s="215" t="s">
        <v>1408</v>
      </c>
      <c r="D2068" s="215" t="s">
        <v>1396</v>
      </c>
      <c r="E2068" s="215">
        <v>0</v>
      </c>
      <c r="F2068" s="215"/>
      <c r="G2068" s="33"/>
    </row>
    <row r="2069" spans="2:15" hidden="1" outlineLevel="1" x14ac:dyDescent="0.15">
      <c r="B2069" s="27" t="s">
        <v>353</v>
      </c>
      <c r="C2069" s="28" t="s">
        <v>1712</v>
      </c>
      <c r="D2069" s="28" t="s">
        <v>1370</v>
      </c>
      <c r="E2069" s="28">
        <v>0</v>
      </c>
      <c r="F2069" s="28" t="s">
        <v>1358</v>
      </c>
      <c r="G2069" s="29" t="s">
        <v>1713</v>
      </c>
      <c r="J2069" s="11" t="s">
        <v>17</v>
      </c>
      <c r="K2069" s="11" t="s">
        <v>18</v>
      </c>
      <c r="L2069" s="11" t="s">
        <v>19</v>
      </c>
      <c r="M2069" s="11" t="s">
        <v>16</v>
      </c>
      <c r="N2069" s="11">
        <v>1169</v>
      </c>
      <c r="O2069" s="11">
        <v>32</v>
      </c>
    </row>
    <row r="2070" spans="2:15" hidden="1" outlineLevel="1" x14ac:dyDescent="0.15">
      <c r="B2070" s="35"/>
      <c r="C2070" s="17"/>
      <c r="D2070" s="17"/>
      <c r="E2070" s="17"/>
      <c r="F2070" s="17"/>
      <c r="G2070" s="79"/>
    </row>
    <row r="2071" spans="2:15" ht="15.65" hidden="1" outlineLevel="1" thickBot="1" x14ac:dyDescent="0.2">
      <c r="B2071" s="37"/>
      <c r="C2071" s="38"/>
      <c r="D2071" s="38"/>
      <c r="E2071" s="38"/>
      <c r="F2071" s="38"/>
      <c r="G2071" s="39"/>
    </row>
    <row r="2072" spans="2:15" hidden="1" outlineLevel="1" x14ac:dyDescent="0.15">
      <c r="B2072" s="260" t="s">
        <v>49</v>
      </c>
      <c r="C2072" s="225"/>
      <c r="D2072" s="225"/>
      <c r="E2072" s="225"/>
      <c r="F2072" s="225"/>
      <c r="G2072" s="226"/>
    </row>
    <row r="2073" spans="2:15" hidden="1" outlineLevel="1" x14ac:dyDescent="0.15">
      <c r="B2073" s="24" t="s">
        <v>2</v>
      </c>
      <c r="C2073" s="25" t="s">
        <v>3</v>
      </c>
      <c r="D2073" s="25" t="s">
        <v>4</v>
      </c>
      <c r="E2073" s="25" t="s">
        <v>5</v>
      </c>
      <c r="F2073" s="25"/>
      <c r="G2073" s="26" t="s">
        <v>6</v>
      </c>
    </row>
    <row r="2074" spans="2:15" hidden="1" outlineLevel="1" x14ac:dyDescent="0.15">
      <c r="B2074" s="35" t="s">
        <v>108</v>
      </c>
      <c r="C2074" s="17" t="s">
        <v>1424</v>
      </c>
      <c r="D2074" s="17" t="s">
        <v>1425</v>
      </c>
      <c r="E2074" s="17" t="s">
        <v>1426</v>
      </c>
      <c r="F2074" s="17" t="s">
        <v>1374</v>
      </c>
      <c r="G2074" s="19"/>
    </row>
    <row r="2075" spans="2:15" hidden="1" outlineLevel="1" x14ac:dyDescent="0.15">
      <c r="B2075" s="35" t="s">
        <v>368</v>
      </c>
      <c r="C2075" s="17" t="s">
        <v>1717</v>
      </c>
      <c r="D2075" s="17" t="s">
        <v>1370</v>
      </c>
      <c r="E2075" s="17">
        <v>1</v>
      </c>
      <c r="F2075" s="17"/>
      <c r="G2075" s="19"/>
    </row>
    <row r="2076" spans="2:15" ht="15.65" hidden="1" outlineLevel="1" thickBot="1" x14ac:dyDescent="0.2">
      <c r="B2076" s="35"/>
      <c r="C2076" s="17"/>
      <c r="D2076" s="17"/>
      <c r="E2076" s="17"/>
      <c r="F2076" s="17"/>
      <c r="G2076" s="19"/>
    </row>
    <row r="2077" spans="2:15" hidden="1" outlineLevel="1" x14ac:dyDescent="0.15">
      <c r="B2077" s="260" t="s">
        <v>51</v>
      </c>
      <c r="C2077" s="248"/>
      <c r="D2077" s="248"/>
      <c r="E2077" s="248"/>
      <c r="F2077" s="248"/>
      <c r="G2077" s="249"/>
    </row>
    <row r="2078" spans="2:15" hidden="1" outlineLevel="1" x14ac:dyDescent="0.15">
      <c r="B2078" s="32" t="s">
        <v>542</v>
      </c>
      <c r="C2078" s="215"/>
      <c r="D2078" s="215"/>
      <c r="E2078" s="215"/>
      <c r="F2078" s="215"/>
      <c r="G2078" s="33"/>
    </row>
    <row r="2079" spans="2:15" hidden="1" outlineLevel="1" x14ac:dyDescent="0.15">
      <c r="B2079" s="32"/>
      <c r="C2079" s="215"/>
      <c r="D2079" s="215"/>
      <c r="E2079" s="215"/>
      <c r="F2079" s="215"/>
      <c r="G2079" s="33"/>
    </row>
    <row r="2080" spans="2:15" hidden="1" outlineLevel="1" x14ac:dyDescent="0.15">
      <c r="B2080" s="74" t="s">
        <v>992</v>
      </c>
      <c r="C2080" s="72"/>
      <c r="D2080" s="72"/>
      <c r="E2080" s="72"/>
      <c r="F2080" s="72"/>
      <c r="G2080" s="73"/>
    </row>
    <row r="2081" spans="2:7" hidden="1" outlineLevel="1" x14ac:dyDescent="0.15">
      <c r="B2081" s="74" t="s">
        <v>618</v>
      </c>
      <c r="C2081" s="72"/>
      <c r="D2081" s="72"/>
      <c r="E2081" s="72"/>
      <c r="F2081" s="72"/>
      <c r="G2081" s="73"/>
    </row>
    <row r="2082" spans="2:7" hidden="1" outlineLevel="1" x14ac:dyDescent="0.15">
      <c r="B2082" s="32"/>
      <c r="C2082" s="215"/>
      <c r="D2082" s="215"/>
      <c r="E2082" s="215"/>
      <c r="F2082" s="215"/>
      <c r="G2082" s="33"/>
    </row>
    <row r="2083" spans="2:7" hidden="1" outlineLevel="1" x14ac:dyDescent="0.15">
      <c r="B2083" s="32" t="s">
        <v>547</v>
      </c>
      <c r="C2083" s="215"/>
      <c r="D2083" s="215"/>
      <c r="E2083" s="215"/>
      <c r="F2083" s="215"/>
      <c r="G2083" s="33"/>
    </row>
    <row r="2084" spans="2:7" hidden="1" outlineLevel="1" x14ac:dyDescent="0.15">
      <c r="B2084" s="32"/>
      <c r="C2084" s="215"/>
      <c r="D2084" s="215"/>
      <c r="E2084" s="215"/>
      <c r="F2084" s="215"/>
      <c r="G2084" s="33"/>
    </row>
    <row r="2085" spans="2:7" hidden="1" outlineLevel="1" x14ac:dyDescent="0.15">
      <c r="B2085" s="32" t="s">
        <v>548</v>
      </c>
      <c r="C2085" s="215"/>
      <c r="D2085" s="215"/>
      <c r="E2085" s="215"/>
      <c r="F2085" s="215"/>
      <c r="G2085" s="33"/>
    </row>
    <row r="2086" spans="2:7" hidden="1" outlineLevel="1" x14ac:dyDescent="0.15">
      <c r="B2086" s="32" t="s">
        <v>549</v>
      </c>
      <c r="C2086" s="215"/>
      <c r="D2086" s="215"/>
      <c r="E2086" s="215"/>
      <c r="F2086" s="215"/>
      <c r="G2086" s="33"/>
    </row>
    <row r="2087" spans="2:7" hidden="1" outlineLevel="1" x14ac:dyDescent="0.15">
      <c r="B2087" s="32" t="s">
        <v>619</v>
      </c>
      <c r="C2087" s="215"/>
      <c r="D2087" s="215"/>
      <c r="E2087" s="215"/>
      <c r="F2087" s="215"/>
      <c r="G2087" s="33"/>
    </row>
    <row r="2088" spans="2:7" hidden="1" outlineLevel="1" x14ac:dyDescent="0.15">
      <c r="B2088" s="32" t="s">
        <v>614</v>
      </c>
      <c r="C2088" s="215"/>
      <c r="D2088" s="215"/>
      <c r="E2088" s="215"/>
      <c r="F2088" s="215"/>
      <c r="G2088" s="33"/>
    </row>
    <row r="2089" spans="2:7" ht="15.65" hidden="1" outlineLevel="1" thickBot="1" x14ac:dyDescent="0.2">
      <c r="B2089" s="44" t="s">
        <v>560</v>
      </c>
      <c r="C2089" s="38"/>
      <c r="D2089" s="38"/>
      <c r="E2089" s="38"/>
      <c r="F2089" s="38"/>
      <c r="G2089" s="39"/>
    </row>
    <row r="2090" spans="2:7" ht="15.65" hidden="1" outlineLevel="1" thickBot="1" x14ac:dyDescent="0.2"/>
    <row r="2091" spans="2:7" s="164" customFormat="1" ht="15.65" collapsed="1" thickBot="1" x14ac:dyDescent="0.2">
      <c r="B2091" s="56" t="s">
        <v>1142</v>
      </c>
      <c r="C2091" s="13" t="s">
        <v>1908</v>
      </c>
      <c r="D2091" s="57" t="s">
        <v>1144</v>
      </c>
      <c r="E2091" s="58" t="s">
        <v>993</v>
      </c>
      <c r="F2091" s="57" t="s">
        <v>1145</v>
      </c>
      <c r="G2091" s="59" t="s">
        <v>1909</v>
      </c>
    </row>
    <row r="2092" spans="2:7" s="164" customFormat="1" hidden="1" outlineLevel="1" x14ac:dyDescent="0.15">
      <c r="B2092" s="60" t="s">
        <v>1147</v>
      </c>
      <c r="C2092" s="61" t="s">
        <v>1148</v>
      </c>
      <c r="D2092" s="62" t="s">
        <v>1149</v>
      </c>
      <c r="E2092" s="61" t="s">
        <v>1910</v>
      </c>
      <c r="F2092" s="62" t="s">
        <v>1151</v>
      </c>
      <c r="G2092" s="63"/>
    </row>
    <row r="2093" spans="2:7" s="164" customFormat="1" ht="15.65" hidden="1" outlineLevel="1" thickBot="1" x14ac:dyDescent="0.2">
      <c r="B2093" s="98" t="s">
        <v>1152</v>
      </c>
      <c r="C2093" s="65"/>
      <c r="D2093" s="99" t="s">
        <v>1153</v>
      </c>
      <c r="E2093" s="65">
        <v>7</v>
      </c>
      <c r="F2093" s="99" t="s">
        <v>1154</v>
      </c>
      <c r="G2093" s="67" t="s">
        <v>1155</v>
      </c>
    </row>
    <row r="2094" spans="2:7" s="164" customFormat="1" hidden="1" outlineLevel="1" x14ac:dyDescent="0.15">
      <c r="B2094" s="224" t="s">
        <v>1</v>
      </c>
      <c r="C2094" s="241"/>
      <c r="D2094" s="241"/>
      <c r="E2094" s="241"/>
      <c r="F2094" s="241"/>
      <c r="G2094" s="242"/>
    </row>
    <row r="2095" spans="2:7" s="164" customFormat="1" hidden="1" outlineLevel="1" x14ac:dyDescent="0.15">
      <c r="B2095" s="100" t="s">
        <v>2</v>
      </c>
      <c r="C2095" s="101" t="s">
        <v>3</v>
      </c>
      <c r="D2095" s="101" t="s">
        <v>4</v>
      </c>
      <c r="E2095" s="101" t="s">
        <v>5</v>
      </c>
      <c r="F2095" s="101"/>
      <c r="G2095" s="102" t="s">
        <v>6</v>
      </c>
    </row>
    <row r="2096" spans="2:7" s="164" customFormat="1" hidden="1" outlineLevel="1" x14ac:dyDescent="0.15">
      <c r="B2096" s="35" t="s">
        <v>106</v>
      </c>
      <c r="C2096" s="215" t="s">
        <v>1421</v>
      </c>
      <c r="D2096" s="31" t="s">
        <v>1370</v>
      </c>
      <c r="E2096" s="31">
        <v>0</v>
      </c>
      <c r="F2096" s="31" t="s">
        <v>1358</v>
      </c>
      <c r="G2096" s="214" t="s">
        <v>1422</v>
      </c>
    </row>
    <row r="2097" spans="2:7" s="164" customFormat="1" hidden="1" outlineLevel="1" x14ac:dyDescent="0.15">
      <c r="B2097" s="35" t="s">
        <v>265</v>
      </c>
      <c r="C2097" s="215" t="s">
        <v>1484</v>
      </c>
      <c r="D2097" s="31" t="s">
        <v>1370</v>
      </c>
      <c r="E2097" s="31">
        <v>0</v>
      </c>
      <c r="F2097" s="31"/>
      <c r="G2097" s="214"/>
    </row>
    <row r="2098" spans="2:7" s="164" customFormat="1" hidden="1" outlineLevel="1" x14ac:dyDescent="0.15">
      <c r="B2098" s="35" t="s">
        <v>50</v>
      </c>
      <c r="C2098" s="215" t="s">
        <v>1410</v>
      </c>
      <c r="D2098" s="31" t="s">
        <v>1370</v>
      </c>
      <c r="E2098" s="31">
        <v>0</v>
      </c>
      <c r="F2098" s="31" t="s">
        <v>1358</v>
      </c>
      <c r="G2098" s="214" t="s">
        <v>1411</v>
      </c>
    </row>
    <row r="2099" spans="2:7" s="164" customFormat="1" hidden="1" outlineLevel="1" x14ac:dyDescent="0.15">
      <c r="B2099" s="35" t="s">
        <v>266</v>
      </c>
      <c r="C2099" s="215" t="s">
        <v>1485</v>
      </c>
      <c r="D2099" s="31" t="s">
        <v>1370</v>
      </c>
      <c r="E2099" s="31">
        <v>0</v>
      </c>
      <c r="F2099" s="31"/>
      <c r="G2099" s="214"/>
    </row>
    <row r="2100" spans="2:7" s="164" customFormat="1" hidden="1" outlineLevel="1" x14ac:dyDescent="0.15">
      <c r="B2100" s="35" t="s">
        <v>267</v>
      </c>
      <c r="C2100" s="215" t="s">
        <v>1486</v>
      </c>
      <c r="D2100" s="31" t="s">
        <v>1403</v>
      </c>
      <c r="E2100" s="31" t="s">
        <v>1357</v>
      </c>
      <c r="F2100" s="31"/>
      <c r="G2100" s="214"/>
    </row>
    <row r="2101" spans="2:7" s="164" customFormat="1" hidden="1" outlineLevel="1" x14ac:dyDescent="0.15">
      <c r="B2101" s="35"/>
      <c r="C2101" s="215"/>
      <c r="D2101" s="31"/>
      <c r="E2101" s="31"/>
      <c r="F2101" s="31"/>
      <c r="G2101" s="214"/>
    </row>
    <row r="2102" spans="2:7" s="164" customFormat="1" hidden="1" outlineLevel="1" x14ac:dyDescent="0.15">
      <c r="B2102" s="35"/>
      <c r="C2102" s="215"/>
      <c r="D2102" s="31"/>
      <c r="E2102" s="31"/>
      <c r="F2102" s="31"/>
      <c r="G2102" s="214"/>
    </row>
    <row r="2103" spans="2:7" s="164" customFormat="1" ht="15.65" hidden="1" outlineLevel="1" thickBot="1" x14ac:dyDescent="0.2">
      <c r="B2103" s="71"/>
      <c r="C2103" s="28"/>
      <c r="D2103" s="28"/>
      <c r="E2103" s="28"/>
      <c r="F2103" s="28"/>
      <c r="G2103" s="29"/>
    </row>
    <row r="2104" spans="2:7" s="164" customFormat="1" hidden="1" outlineLevel="1" x14ac:dyDescent="0.15">
      <c r="B2104" s="224" t="s">
        <v>49</v>
      </c>
      <c r="C2104" s="241"/>
      <c r="D2104" s="241"/>
      <c r="E2104" s="241"/>
      <c r="F2104" s="241"/>
      <c r="G2104" s="242"/>
    </row>
    <row r="2105" spans="2:7" s="164" customFormat="1" hidden="1" outlineLevel="1" x14ac:dyDescent="0.15">
      <c r="B2105" s="100" t="s">
        <v>2</v>
      </c>
      <c r="C2105" s="101" t="s">
        <v>3</v>
      </c>
      <c r="D2105" s="101" t="s">
        <v>4</v>
      </c>
      <c r="E2105" s="101" t="s">
        <v>5</v>
      </c>
      <c r="F2105" s="101"/>
      <c r="G2105" s="102" t="s">
        <v>6</v>
      </c>
    </row>
    <row r="2106" spans="2:7" s="164" customFormat="1" hidden="1" outlineLevel="1" x14ac:dyDescent="0.15">
      <c r="B2106" s="35"/>
      <c r="C2106" s="31"/>
      <c r="D2106" s="31"/>
      <c r="E2106" s="31"/>
      <c r="F2106" s="31"/>
      <c r="G2106" s="214"/>
    </row>
    <row r="2107" spans="2:7" s="164" customFormat="1" hidden="1" outlineLevel="1" x14ac:dyDescent="0.15">
      <c r="B2107" s="35"/>
      <c r="C2107" s="215"/>
      <c r="D2107" s="31"/>
      <c r="E2107" s="31"/>
      <c r="F2107" s="31"/>
      <c r="G2107" s="214"/>
    </row>
    <row r="2108" spans="2:7" s="164" customFormat="1" ht="15.65" hidden="1" outlineLevel="1" thickBot="1" x14ac:dyDescent="0.2">
      <c r="B2108" s="27"/>
      <c r="C2108" s="28"/>
      <c r="D2108" s="28"/>
      <c r="E2108" s="28"/>
      <c r="F2108" s="28"/>
      <c r="G2108" s="40"/>
    </row>
    <row r="2109" spans="2:7" s="164" customFormat="1" hidden="1" outlineLevel="1" x14ac:dyDescent="0.15">
      <c r="B2109" s="224" t="s">
        <v>51</v>
      </c>
      <c r="C2109" s="241"/>
      <c r="D2109" s="241"/>
      <c r="E2109" s="241"/>
      <c r="F2109" s="241"/>
      <c r="G2109" s="242"/>
    </row>
    <row r="2110" spans="2:7" s="164" customFormat="1" hidden="1" outlineLevel="1" x14ac:dyDescent="0.15">
      <c r="B2110" s="74"/>
      <c r="C2110" s="72"/>
      <c r="D2110" s="72"/>
      <c r="E2110" s="72"/>
      <c r="F2110" s="72"/>
      <c r="G2110" s="73"/>
    </row>
    <row r="2111" spans="2:7" s="164" customFormat="1" hidden="1" outlineLevel="1" x14ac:dyDescent="0.15">
      <c r="B2111" s="74" t="s">
        <v>994</v>
      </c>
      <c r="C2111" s="72"/>
      <c r="D2111" s="72"/>
      <c r="E2111" s="72"/>
      <c r="F2111" s="72"/>
      <c r="G2111" s="73"/>
    </row>
    <row r="2112" spans="2:7" s="164" customFormat="1" hidden="1" outlineLevel="1" x14ac:dyDescent="0.15">
      <c r="B2112" s="74"/>
      <c r="C2112" s="72"/>
      <c r="D2112" s="72"/>
      <c r="E2112" s="72"/>
      <c r="F2112" s="72"/>
      <c r="G2112" s="73"/>
    </row>
    <row r="2113" spans="2:7" s="164" customFormat="1" hidden="1" outlineLevel="1" x14ac:dyDescent="0.15">
      <c r="B2113" s="75"/>
      <c r="C2113" s="72"/>
      <c r="D2113" s="72"/>
      <c r="E2113" s="72"/>
      <c r="F2113" s="72"/>
      <c r="G2113" s="76"/>
    </row>
    <row r="2114" spans="2:7" s="164" customFormat="1" ht="15.65" hidden="1" outlineLevel="1" thickBot="1" x14ac:dyDescent="0.2"/>
    <row r="2115" spans="2:7" s="164" customFormat="1" ht="15.65" collapsed="1" thickBot="1" x14ac:dyDescent="0.2">
      <c r="B2115" s="56" t="s">
        <v>1142</v>
      </c>
      <c r="C2115" s="13" t="s">
        <v>1911</v>
      </c>
      <c r="D2115" s="57" t="s">
        <v>1144</v>
      </c>
      <c r="E2115" s="58" t="s">
        <v>995</v>
      </c>
      <c r="F2115" s="57" t="s">
        <v>1145</v>
      </c>
      <c r="G2115" s="59" t="s">
        <v>1912</v>
      </c>
    </row>
    <row r="2116" spans="2:7" s="164" customFormat="1" hidden="1" outlineLevel="1" x14ac:dyDescent="0.15">
      <c r="B2116" s="60" t="s">
        <v>1147</v>
      </c>
      <c r="C2116" s="61" t="s">
        <v>1148</v>
      </c>
      <c r="D2116" s="62" t="s">
        <v>1149</v>
      </c>
      <c r="E2116" s="61" t="s">
        <v>1913</v>
      </c>
      <c r="F2116" s="62" t="s">
        <v>1151</v>
      </c>
      <c r="G2116" s="63"/>
    </row>
    <row r="2117" spans="2:7" s="164" customFormat="1" ht="15.65" hidden="1" outlineLevel="1" thickBot="1" x14ac:dyDescent="0.2">
      <c r="B2117" s="98" t="s">
        <v>1152</v>
      </c>
      <c r="C2117" s="65" t="s">
        <v>1162</v>
      </c>
      <c r="D2117" s="99" t="s">
        <v>1153</v>
      </c>
      <c r="E2117" s="65">
        <v>5</v>
      </c>
      <c r="F2117" s="99" t="s">
        <v>1154</v>
      </c>
      <c r="G2117" s="67" t="s">
        <v>1155</v>
      </c>
    </row>
    <row r="2118" spans="2:7" s="164" customFormat="1" hidden="1" outlineLevel="1" x14ac:dyDescent="0.15">
      <c r="B2118" s="224" t="s">
        <v>1</v>
      </c>
      <c r="C2118" s="241"/>
      <c r="D2118" s="241"/>
      <c r="E2118" s="241"/>
      <c r="F2118" s="241"/>
      <c r="G2118" s="242"/>
    </row>
    <row r="2119" spans="2:7" s="164" customFormat="1" hidden="1" outlineLevel="1" x14ac:dyDescent="0.15">
      <c r="B2119" s="100" t="s">
        <v>2</v>
      </c>
      <c r="C2119" s="101" t="s">
        <v>3</v>
      </c>
      <c r="D2119" s="101" t="s">
        <v>4</v>
      </c>
      <c r="E2119" s="101" t="s">
        <v>5</v>
      </c>
      <c r="F2119" s="101"/>
      <c r="G2119" s="102" t="s">
        <v>6</v>
      </c>
    </row>
    <row r="2120" spans="2:7" s="164" customFormat="1" hidden="1" outlineLevel="1" x14ac:dyDescent="0.15">
      <c r="B2120" s="35" t="s">
        <v>374</v>
      </c>
      <c r="C2120" s="215" t="s">
        <v>1718</v>
      </c>
      <c r="D2120" s="31" t="s">
        <v>1403</v>
      </c>
      <c r="E2120" s="31" t="s">
        <v>1357</v>
      </c>
      <c r="F2120" s="31" t="s">
        <v>1358</v>
      </c>
      <c r="G2120" s="214"/>
    </row>
    <row r="2121" spans="2:7" s="164" customFormat="1" hidden="1" outlineLevel="1" x14ac:dyDescent="0.15">
      <c r="B2121" s="35"/>
      <c r="C2121" s="215"/>
      <c r="D2121" s="31"/>
      <c r="E2121" s="31"/>
      <c r="F2121" s="31"/>
      <c r="G2121" s="214"/>
    </row>
    <row r="2122" spans="2:7" s="164" customFormat="1" hidden="1" outlineLevel="1" x14ac:dyDescent="0.15">
      <c r="B2122" s="35"/>
      <c r="C2122" s="215"/>
      <c r="D2122" s="31"/>
      <c r="E2122" s="31"/>
      <c r="F2122" s="31"/>
      <c r="G2122" s="214"/>
    </row>
    <row r="2123" spans="2:7" s="164" customFormat="1" ht="15.65" hidden="1" outlineLevel="1" thickBot="1" x14ac:dyDescent="0.2">
      <c r="B2123" s="71"/>
      <c r="C2123" s="28"/>
      <c r="D2123" s="28"/>
      <c r="E2123" s="28"/>
      <c r="F2123" s="28"/>
      <c r="G2123" s="29"/>
    </row>
    <row r="2124" spans="2:7" s="164" customFormat="1" hidden="1" outlineLevel="1" x14ac:dyDescent="0.15">
      <c r="B2124" s="224" t="s">
        <v>49</v>
      </c>
      <c r="C2124" s="241"/>
      <c r="D2124" s="241"/>
      <c r="E2124" s="241"/>
      <c r="F2124" s="241"/>
      <c r="G2124" s="242"/>
    </row>
    <row r="2125" spans="2:7" s="164" customFormat="1" hidden="1" outlineLevel="1" x14ac:dyDescent="0.15">
      <c r="B2125" s="100" t="s">
        <v>2</v>
      </c>
      <c r="C2125" s="101" t="s">
        <v>3</v>
      </c>
      <c r="D2125" s="101" t="s">
        <v>4</v>
      </c>
      <c r="E2125" s="101" t="s">
        <v>5</v>
      </c>
      <c r="F2125" s="101"/>
      <c r="G2125" s="102" t="s">
        <v>6</v>
      </c>
    </row>
    <row r="2126" spans="2:7" s="164" customFormat="1" hidden="1" outlineLevel="1" x14ac:dyDescent="0.15">
      <c r="B2126" s="35" t="s">
        <v>106</v>
      </c>
      <c r="C2126" s="31" t="s">
        <v>1421</v>
      </c>
      <c r="D2126" s="31" t="s">
        <v>1370</v>
      </c>
      <c r="E2126" s="31">
        <v>0</v>
      </c>
      <c r="F2126" s="31" t="s">
        <v>1358</v>
      </c>
      <c r="G2126" s="214" t="s">
        <v>1422</v>
      </c>
    </row>
    <row r="2127" spans="2:7" s="164" customFormat="1" hidden="1" outlineLevel="1" x14ac:dyDescent="0.15">
      <c r="B2127" s="35" t="s">
        <v>265</v>
      </c>
      <c r="C2127" s="31" t="s">
        <v>1484</v>
      </c>
      <c r="D2127" s="31" t="s">
        <v>1370</v>
      </c>
      <c r="E2127" s="31">
        <v>0</v>
      </c>
      <c r="F2127" s="31"/>
      <c r="G2127" s="214"/>
    </row>
    <row r="2128" spans="2:7" s="164" customFormat="1" hidden="1" outlineLevel="1" x14ac:dyDescent="0.15">
      <c r="B2128" s="35" t="s">
        <v>50</v>
      </c>
      <c r="C2128" s="31" t="s">
        <v>1410</v>
      </c>
      <c r="D2128" s="31" t="s">
        <v>1370</v>
      </c>
      <c r="E2128" s="31">
        <v>0</v>
      </c>
      <c r="F2128" s="31" t="s">
        <v>1358</v>
      </c>
      <c r="G2128" s="214" t="s">
        <v>1411</v>
      </c>
    </row>
    <row r="2129" spans="2:7" s="164" customFormat="1" hidden="1" outlineLevel="1" x14ac:dyDescent="0.15">
      <c r="B2129" s="35" t="s">
        <v>266</v>
      </c>
      <c r="C2129" s="31" t="s">
        <v>1485</v>
      </c>
      <c r="D2129" s="31" t="s">
        <v>1370</v>
      </c>
      <c r="E2129" s="31">
        <v>0</v>
      </c>
      <c r="F2129" s="31"/>
      <c r="G2129" s="214"/>
    </row>
    <row r="2130" spans="2:7" s="164" customFormat="1" hidden="1" outlineLevel="1" x14ac:dyDescent="0.15">
      <c r="B2130" s="35" t="s">
        <v>267</v>
      </c>
      <c r="C2130" s="31" t="s">
        <v>1486</v>
      </c>
      <c r="D2130" s="31" t="s">
        <v>1403</v>
      </c>
      <c r="E2130" s="31" t="s">
        <v>1357</v>
      </c>
      <c r="F2130" s="31"/>
      <c r="G2130" s="214"/>
    </row>
    <row r="2131" spans="2:7" s="164" customFormat="1" hidden="1" outlineLevel="1" x14ac:dyDescent="0.15">
      <c r="B2131" s="35"/>
      <c r="C2131" s="215"/>
      <c r="D2131" s="31"/>
      <c r="E2131" s="31"/>
      <c r="F2131" s="31"/>
      <c r="G2131" s="214"/>
    </row>
    <row r="2132" spans="2:7" s="164" customFormat="1" ht="15.65" hidden="1" outlineLevel="1" thickBot="1" x14ac:dyDescent="0.2">
      <c r="B2132" s="27"/>
      <c r="C2132" s="28"/>
      <c r="D2132" s="28"/>
      <c r="E2132" s="28"/>
      <c r="F2132" s="28"/>
      <c r="G2132" s="40"/>
    </row>
    <row r="2133" spans="2:7" s="164" customFormat="1" hidden="1" outlineLevel="1" x14ac:dyDescent="0.15">
      <c r="B2133" s="224" t="s">
        <v>51</v>
      </c>
      <c r="C2133" s="241"/>
      <c r="D2133" s="241"/>
      <c r="E2133" s="241"/>
      <c r="F2133" s="241"/>
      <c r="G2133" s="242"/>
    </row>
    <row r="2134" spans="2:7" s="164" customFormat="1" hidden="1" outlineLevel="1" x14ac:dyDescent="0.15">
      <c r="B2134" s="74" t="s">
        <v>601</v>
      </c>
      <c r="C2134" s="72"/>
      <c r="D2134" s="72"/>
      <c r="E2134" s="72"/>
      <c r="F2134" s="72"/>
      <c r="G2134" s="73"/>
    </row>
    <row r="2135" spans="2:7" s="164" customFormat="1" hidden="1" outlineLevel="1" x14ac:dyDescent="0.15">
      <c r="B2135" s="74"/>
      <c r="C2135" s="72"/>
      <c r="D2135" s="72"/>
      <c r="E2135" s="72"/>
      <c r="F2135" s="72"/>
      <c r="G2135" s="73"/>
    </row>
    <row r="2136" spans="2:7" s="164" customFormat="1" hidden="1" outlineLevel="1" x14ac:dyDescent="0.15">
      <c r="B2136" s="74"/>
      <c r="C2136" s="72"/>
      <c r="D2136" s="72"/>
      <c r="E2136" s="72"/>
      <c r="F2136" s="72"/>
      <c r="G2136" s="73"/>
    </row>
    <row r="2137" spans="2:7" s="164" customFormat="1" hidden="1" outlineLevel="1" x14ac:dyDescent="0.15">
      <c r="B2137" s="74" t="s">
        <v>996</v>
      </c>
      <c r="C2137" s="72"/>
      <c r="D2137" s="72"/>
      <c r="E2137" s="72"/>
      <c r="F2137" s="72"/>
      <c r="G2137" s="73"/>
    </row>
    <row r="2138" spans="2:7" s="164" customFormat="1" hidden="1" outlineLevel="1" x14ac:dyDescent="0.15">
      <c r="B2138" s="74"/>
      <c r="C2138" s="72"/>
      <c r="D2138" s="72"/>
      <c r="E2138" s="72"/>
      <c r="F2138" s="72"/>
      <c r="G2138" s="73"/>
    </row>
    <row r="2139" spans="2:7" s="164" customFormat="1" hidden="1" outlineLevel="1" x14ac:dyDescent="0.15">
      <c r="B2139" s="74"/>
      <c r="C2139" s="72"/>
      <c r="D2139" s="72"/>
      <c r="E2139" s="72"/>
      <c r="F2139" s="72"/>
      <c r="G2139" s="73"/>
    </row>
    <row r="2140" spans="2:7" s="164" customFormat="1" hidden="1" outlineLevel="1" x14ac:dyDescent="0.15">
      <c r="B2140" s="74"/>
      <c r="C2140" s="72"/>
      <c r="D2140" s="72"/>
      <c r="E2140" s="72"/>
      <c r="F2140" s="72"/>
      <c r="G2140" s="73"/>
    </row>
    <row r="2141" spans="2:7" s="164" customFormat="1" hidden="1" outlineLevel="1" x14ac:dyDescent="0.15">
      <c r="B2141" s="75"/>
      <c r="C2141" s="72"/>
      <c r="D2141" s="72"/>
      <c r="E2141" s="72"/>
      <c r="F2141" s="72"/>
      <c r="G2141" s="76"/>
    </row>
    <row r="2142" spans="2:7" s="164" customFormat="1" ht="15.65" hidden="1" outlineLevel="1" thickBot="1" x14ac:dyDescent="0.2"/>
    <row r="2143" spans="2:7" s="164" customFormat="1" ht="15.65" collapsed="1" thickBot="1" x14ac:dyDescent="0.2">
      <c r="B2143" s="56" t="s">
        <v>1142</v>
      </c>
      <c r="C2143" s="13" t="s">
        <v>1914</v>
      </c>
      <c r="D2143" s="57" t="s">
        <v>1144</v>
      </c>
      <c r="E2143" s="58" t="s">
        <v>997</v>
      </c>
      <c r="F2143" s="57" t="s">
        <v>1145</v>
      </c>
      <c r="G2143" s="59" t="s">
        <v>1915</v>
      </c>
    </row>
    <row r="2144" spans="2:7" s="164" customFormat="1" hidden="1" outlineLevel="1" x14ac:dyDescent="0.15">
      <c r="B2144" s="60" t="s">
        <v>1147</v>
      </c>
      <c r="C2144" s="61" t="s">
        <v>1148</v>
      </c>
      <c r="D2144" s="62" t="s">
        <v>1149</v>
      </c>
      <c r="E2144" s="61" t="s">
        <v>1916</v>
      </c>
      <c r="F2144" s="62" t="s">
        <v>1151</v>
      </c>
      <c r="G2144" s="63"/>
    </row>
    <row r="2145" spans="2:7" s="164" customFormat="1" ht="15.65" hidden="1" outlineLevel="1" thickBot="1" x14ac:dyDescent="0.2">
      <c r="B2145" s="98" t="s">
        <v>1152</v>
      </c>
      <c r="C2145" s="65" t="s">
        <v>1162</v>
      </c>
      <c r="D2145" s="99" t="s">
        <v>1153</v>
      </c>
      <c r="E2145" s="65">
        <v>5</v>
      </c>
      <c r="F2145" s="99" t="s">
        <v>1154</v>
      </c>
      <c r="G2145" s="67" t="s">
        <v>1155</v>
      </c>
    </row>
    <row r="2146" spans="2:7" s="164" customFormat="1" hidden="1" outlineLevel="1" x14ac:dyDescent="0.15">
      <c r="B2146" s="224" t="s">
        <v>1</v>
      </c>
      <c r="C2146" s="241"/>
      <c r="D2146" s="241"/>
      <c r="E2146" s="241"/>
      <c r="F2146" s="241"/>
      <c r="G2146" s="242"/>
    </row>
    <row r="2147" spans="2:7" s="164" customFormat="1" hidden="1" outlineLevel="1" x14ac:dyDescent="0.15">
      <c r="B2147" s="100" t="s">
        <v>2</v>
      </c>
      <c r="C2147" s="101" t="s">
        <v>3</v>
      </c>
      <c r="D2147" s="101" t="s">
        <v>4</v>
      </c>
      <c r="E2147" s="101" t="s">
        <v>5</v>
      </c>
      <c r="F2147" s="101"/>
      <c r="G2147" s="102" t="s">
        <v>6</v>
      </c>
    </row>
    <row r="2148" spans="2:7" s="164" customFormat="1" hidden="1" outlineLevel="1" x14ac:dyDescent="0.15">
      <c r="B2148" s="35" t="s">
        <v>50</v>
      </c>
      <c r="C2148" s="215" t="s">
        <v>1410</v>
      </c>
      <c r="D2148" s="31" t="s">
        <v>1370</v>
      </c>
      <c r="E2148" s="31">
        <v>0</v>
      </c>
      <c r="F2148" s="31" t="s">
        <v>1358</v>
      </c>
      <c r="G2148" s="214" t="s">
        <v>1411</v>
      </c>
    </row>
    <row r="2149" spans="2:7" s="164" customFormat="1" hidden="1" outlineLevel="1" x14ac:dyDescent="0.15">
      <c r="B2149" s="35" t="s">
        <v>95</v>
      </c>
      <c r="C2149" s="215" t="s">
        <v>1413</v>
      </c>
      <c r="D2149" s="31" t="s">
        <v>1414</v>
      </c>
      <c r="E2149" s="31">
        <v>0</v>
      </c>
      <c r="F2149" s="31" t="s">
        <v>1358</v>
      </c>
      <c r="G2149" s="214"/>
    </row>
    <row r="2150" spans="2:7" s="164" customFormat="1" hidden="1" outlineLevel="1" x14ac:dyDescent="0.15">
      <c r="B2150" s="35" t="s">
        <v>106</v>
      </c>
      <c r="C2150" s="215" t="s">
        <v>1421</v>
      </c>
      <c r="D2150" s="31" t="s">
        <v>1370</v>
      </c>
      <c r="E2150" s="31">
        <v>0</v>
      </c>
      <c r="F2150" s="31" t="s">
        <v>1358</v>
      </c>
      <c r="G2150" s="214" t="s">
        <v>1422</v>
      </c>
    </row>
    <row r="2151" spans="2:7" s="164" customFormat="1" hidden="1" outlineLevel="1" x14ac:dyDescent="0.15">
      <c r="B2151" s="35" t="s">
        <v>100</v>
      </c>
      <c r="C2151" s="215" t="s">
        <v>1415</v>
      </c>
      <c r="D2151" s="31" t="s">
        <v>1370</v>
      </c>
      <c r="E2151" s="31">
        <v>-1</v>
      </c>
      <c r="F2151" s="31" t="s">
        <v>1358</v>
      </c>
      <c r="G2151" s="214"/>
    </row>
    <row r="2152" spans="2:7" s="164" customFormat="1" hidden="1" outlineLevel="1" x14ac:dyDescent="0.15">
      <c r="B2152" s="35" t="s">
        <v>374</v>
      </c>
      <c r="C2152" s="215" t="s">
        <v>1718</v>
      </c>
      <c r="D2152" s="31" t="s">
        <v>1403</v>
      </c>
      <c r="E2152" s="31" t="s">
        <v>1357</v>
      </c>
      <c r="F2152" s="31" t="s">
        <v>1358</v>
      </c>
      <c r="G2152" s="214"/>
    </row>
    <row r="2153" spans="2:7" s="164" customFormat="1" ht="15.65" hidden="1" outlineLevel="1" thickBot="1" x14ac:dyDescent="0.2">
      <c r="B2153" s="71"/>
      <c r="C2153" s="28"/>
      <c r="D2153" s="28"/>
      <c r="E2153" s="28"/>
      <c r="F2153" s="28"/>
      <c r="G2153" s="29"/>
    </row>
    <row r="2154" spans="2:7" s="164" customFormat="1" hidden="1" outlineLevel="1" x14ac:dyDescent="0.15">
      <c r="B2154" s="224" t="s">
        <v>49</v>
      </c>
      <c r="C2154" s="241"/>
      <c r="D2154" s="241"/>
      <c r="E2154" s="241"/>
      <c r="F2154" s="241"/>
      <c r="G2154" s="242"/>
    </row>
    <row r="2155" spans="2:7" s="164" customFormat="1" hidden="1" outlineLevel="1" x14ac:dyDescent="0.15">
      <c r="B2155" s="100" t="s">
        <v>2</v>
      </c>
      <c r="C2155" s="101" t="s">
        <v>3</v>
      </c>
      <c r="D2155" s="101" t="s">
        <v>4</v>
      </c>
      <c r="E2155" s="101" t="s">
        <v>5</v>
      </c>
      <c r="F2155" s="101"/>
      <c r="G2155" s="102" t="s">
        <v>6</v>
      </c>
    </row>
    <row r="2156" spans="2:7" s="164" customFormat="1" hidden="1" outlineLevel="1" x14ac:dyDescent="0.15">
      <c r="B2156" s="35" t="s">
        <v>95</v>
      </c>
      <c r="C2156" s="31" t="s">
        <v>1413</v>
      </c>
      <c r="D2156" s="31" t="s">
        <v>1414</v>
      </c>
      <c r="E2156" s="31">
        <v>0</v>
      </c>
      <c r="F2156" s="31" t="s">
        <v>1358</v>
      </c>
      <c r="G2156" s="214"/>
    </row>
    <row r="2157" spans="2:7" s="164" customFormat="1" hidden="1" outlineLevel="1" x14ac:dyDescent="0.15">
      <c r="B2157" s="35" t="s">
        <v>217</v>
      </c>
      <c r="C2157" s="31" t="s">
        <v>1111</v>
      </c>
      <c r="D2157" s="31" t="s">
        <v>1370</v>
      </c>
      <c r="E2157" s="31">
        <v>0</v>
      </c>
      <c r="F2157" s="31" t="s">
        <v>1358</v>
      </c>
      <c r="G2157" s="214"/>
    </row>
    <row r="2158" spans="2:7" s="164" customFormat="1" hidden="1" outlineLevel="1" x14ac:dyDescent="0.15">
      <c r="B2158" s="35" t="s">
        <v>207</v>
      </c>
      <c r="C2158" s="31" t="s">
        <v>1461</v>
      </c>
      <c r="D2158" s="31" t="s">
        <v>1356</v>
      </c>
      <c r="E2158" s="31" t="s">
        <v>1357</v>
      </c>
      <c r="F2158" s="31" t="s">
        <v>1358</v>
      </c>
      <c r="G2158" s="214"/>
    </row>
    <row r="2159" spans="2:7" s="164" customFormat="1" hidden="1" outlineLevel="1" x14ac:dyDescent="0.15">
      <c r="B2159" s="35" t="s">
        <v>50</v>
      </c>
      <c r="C2159" s="31" t="s">
        <v>1410</v>
      </c>
      <c r="D2159" s="31" t="s">
        <v>1370</v>
      </c>
      <c r="E2159" s="31">
        <v>0</v>
      </c>
      <c r="F2159" s="31" t="s">
        <v>1358</v>
      </c>
      <c r="G2159" s="214" t="s">
        <v>1411</v>
      </c>
    </row>
    <row r="2160" spans="2:7" s="164" customFormat="1" hidden="1" outlineLevel="1" x14ac:dyDescent="0.15">
      <c r="B2160" s="35" t="s">
        <v>106</v>
      </c>
      <c r="C2160" s="31" t="s">
        <v>1421</v>
      </c>
      <c r="D2160" s="31" t="s">
        <v>1370</v>
      </c>
      <c r="E2160" s="31">
        <v>0</v>
      </c>
      <c r="F2160" s="31" t="s">
        <v>1358</v>
      </c>
      <c r="G2160" s="214" t="s">
        <v>1422</v>
      </c>
    </row>
    <row r="2161" spans="2:7" s="164" customFormat="1" hidden="1" outlineLevel="1" x14ac:dyDescent="0.15">
      <c r="B2161" s="35" t="s">
        <v>206</v>
      </c>
      <c r="C2161" s="31" t="s">
        <v>1114</v>
      </c>
      <c r="D2161" s="31" t="s">
        <v>1370</v>
      </c>
      <c r="E2161" s="31">
        <v>0</v>
      </c>
      <c r="F2161" s="31" t="s">
        <v>1374</v>
      </c>
      <c r="G2161" s="214"/>
    </row>
    <row r="2162" spans="2:7" s="164" customFormat="1" hidden="1" outlineLevel="1" x14ac:dyDescent="0.15">
      <c r="B2162" s="35" t="s">
        <v>223</v>
      </c>
      <c r="C2162" s="31" t="s">
        <v>1476</v>
      </c>
      <c r="D2162" s="31" t="s">
        <v>1425</v>
      </c>
      <c r="E2162" s="31" t="s">
        <v>1426</v>
      </c>
      <c r="F2162" s="31" t="s">
        <v>1374</v>
      </c>
      <c r="G2162" s="214"/>
    </row>
    <row r="2163" spans="2:7" s="164" customFormat="1" hidden="1" outlineLevel="1" x14ac:dyDescent="0.15">
      <c r="B2163" s="35" t="s">
        <v>276</v>
      </c>
      <c r="C2163" s="31" t="s">
        <v>1487</v>
      </c>
      <c r="D2163" s="31" t="s">
        <v>1370</v>
      </c>
      <c r="E2163" s="31">
        <v>0</v>
      </c>
      <c r="F2163" s="31"/>
      <c r="G2163" s="214"/>
    </row>
    <row r="2164" spans="2:7" s="164" customFormat="1" hidden="1" outlineLevel="1" x14ac:dyDescent="0.15">
      <c r="B2164" s="35" t="s">
        <v>241</v>
      </c>
      <c r="C2164" s="31" t="s">
        <v>1478</v>
      </c>
      <c r="D2164" s="31" t="s">
        <v>1370</v>
      </c>
      <c r="E2164" s="31">
        <v>0</v>
      </c>
      <c r="F2164" s="31"/>
      <c r="G2164" s="214"/>
    </row>
    <row r="2165" spans="2:7" s="164" customFormat="1" hidden="1" outlineLevel="1" x14ac:dyDescent="0.15">
      <c r="B2165" s="35" t="s">
        <v>222</v>
      </c>
      <c r="C2165" s="31" t="s">
        <v>1474</v>
      </c>
      <c r="D2165" s="31" t="s">
        <v>1370</v>
      </c>
      <c r="E2165" s="31">
        <v>0</v>
      </c>
      <c r="F2165" s="31" t="s">
        <v>1358</v>
      </c>
      <c r="G2165" s="214" t="s">
        <v>1475</v>
      </c>
    </row>
    <row r="2166" spans="2:7" s="164" customFormat="1" hidden="1" outlineLevel="1" x14ac:dyDescent="0.15">
      <c r="B2166" s="35" t="s">
        <v>42</v>
      </c>
      <c r="C2166" s="31" t="s">
        <v>1401</v>
      </c>
      <c r="D2166" s="31" t="s">
        <v>1361</v>
      </c>
      <c r="E2166" s="31" t="s">
        <v>1357</v>
      </c>
      <c r="F2166" s="31" t="s">
        <v>1358</v>
      </c>
      <c r="G2166" s="214"/>
    </row>
    <row r="2167" spans="2:7" s="164" customFormat="1" hidden="1" outlineLevel="1" x14ac:dyDescent="0.15">
      <c r="B2167" s="35" t="s">
        <v>43</v>
      </c>
      <c r="C2167" s="215" t="s">
        <v>1402</v>
      </c>
      <c r="D2167" s="31" t="s">
        <v>1403</v>
      </c>
      <c r="E2167" s="31" t="s">
        <v>1357</v>
      </c>
      <c r="F2167" s="31" t="s">
        <v>1358</v>
      </c>
      <c r="G2167" s="214"/>
    </row>
    <row r="2168" spans="2:7" s="164" customFormat="1" ht="15.65" hidden="1" outlineLevel="1" thickBot="1" x14ac:dyDescent="0.2">
      <c r="B2168" s="27"/>
      <c r="C2168" s="28"/>
      <c r="D2168" s="28"/>
      <c r="E2168" s="28"/>
      <c r="F2168" s="28"/>
      <c r="G2168" s="40"/>
    </row>
    <row r="2169" spans="2:7" s="164" customFormat="1" hidden="1" outlineLevel="1" x14ac:dyDescent="0.15">
      <c r="B2169" s="224" t="s">
        <v>51</v>
      </c>
      <c r="C2169" s="241"/>
      <c r="D2169" s="241"/>
      <c r="E2169" s="241"/>
      <c r="F2169" s="241"/>
      <c r="G2169" s="242"/>
    </row>
    <row r="2170" spans="2:7" s="164" customFormat="1" hidden="1" outlineLevel="1" x14ac:dyDescent="0.15">
      <c r="B2170" s="74"/>
      <c r="C2170" s="72"/>
      <c r="D2170" s="72"/>
      <c r="E2170" s="72"/>
      <c r="F2170" s="72"/>
      <c r="G2170" s="73"/>
    </row>
    <row r="2171" spans="2:7" s="164" customFormat="1" hidden="1" outlineLevel="1" x14ac:dyDescent="0.15">
      <c r="B2171" s="74"/>
      <c r="C2171" s="72"/>
      <c r="D2171" s="72"/>
      <c r="E2171" s="72"/>
      <c r="F2171" s="72"/>
      <c r="G2171" s="73"/>
    </row>
    <row r="2172" spans="2:7" s="164" customFormat="1" hidden="1" outlineLevel="1" x14ac:dyDescent="0.15">
      <c r="B2172" s="74"/>
      <c r="C2172" s="72"/>
      <c r="D2172" s="72"/>
      <c r="E2172" s="72"/>
      <c r="F2172" s="72"/>
      <c r="G2172" s="73"/>
    </row>
    <row r="2173" spans="2:7" s="164" customFormat="1" hidden="1" outlineLevel="1" x14ac:dyDescent="0.15">
      <c r="B2173" s="74" t="s">
        <v>998</v>
      </c>
      <c r="C2173" s="72"/>
      <c r="D2173" s="72"/>
      <c r="E2173" s="72"/>
      <c r="F2173" s="72"/>
      <c r="G2173" s="73"/>
    </row>
    <row r="2174" spans="2:7" s="164" customFormat="1" hidden="1" outlineLevel="1" x14ac:dyDescent="0.15">
      <c r="B2174" s="74"/>
      <c r="C2174" s="72"/>
      <c r="D2174" s="72"/>
      <c r="E2174" s="72"/>
      <c r="F2174" s="72"/>
      <c r="G2174" s="73"/>
    </row>
    <row r="2175" spans="2:7" s="164" customFormat="1" hidden="1" outlineLevel="1" x14ac:dyDescent="0.15">
      <c r="B2175" s="74"/>
      <c r="C2175" s="72"/>
      <c r="D2175" s="72"/>
      <c r="E2175" s="72"/>
      <c r="F2175" s="72"/>
      <c r="G2175" s="73"/>
    </row>
    <row r="2176" spans="2:7" s="164" customFormat="1" hidden="1" outlineLevel="1" x14ac:dyDescent="0.15">
      <c r="B2176" s="74"/>
      <c r="C2176" s="72"/>
      <c r="D2176" s="72"/>
      <c r="E2176" s="72"/>
      <c r="F2176" s="72"/>
      <c r="G2176" s="73"/>
    </row>
    <row r="2177" spans="2:7" s="164" customFormat="1" hidden="1" outlineLevel="1" x14ac:dyDescent="0.15">
      <c r="B2177" s="75"/>
      <c r="C2177" s="72"/>
      <c r="D2177" s="72"/>
      <c r="E2177" s="72"/>
      <c r="F2177" s="72"/>
      <c r="G2177" s="76"/>
    </row>
    <row r="2178" spans="2:7" s="164" customFormat="1" hidden="1" outlineLevel="1" x14ac:dyDescent="0.15"/>
    <row r="2179" spans="2:7" s="164" customFormat="1" ht="15.65" hidden="1" outlineLevel="1" thickBot="1" x14ac:dyDescent="0.2"/>
    <row r="2180" spans="2:7" s="164" customFormat="1" ht="15.65" collapsed="1" thickBot="1" x14ac:dyDescent="0.2">
      <c r="B2180" s="189" t="s">
        <v>1142</v>
      </c>
      <c r="C2180" s="13" t="s">
        <v>1917</v>
      </c>
      <c r="D2180" s="190" t="s">
        <v>1144</v>
      </c>
      <c r="E2180" s="13" t="s">
        <v>999</v>
      </c>
      <c r="F2180" s="190" t="s">
        <v>1145</v>
      </c>
      <c r="G2180" s="15" t="s">
        <v>1918</v>
      </c>
    </row>
    <row r="2181" spans="2:7" s="164" customFormat="1" ht="14.95" hidden="1" customHeight="1" outlineLevel="1" x14ac:dyDescent="0.15">
      <c r="B2181" s="191" t="s">
        <v>1147</v>
      </c>
      <c r="C2181" s="17" t="s">
        <v>1148</v>
      </c>
      <c r="D2181" s="192" t="s">
        <v>1149</v>
      </c>
      <c r="E2181" s="17" t="s">
        <v>1919</v>
      </c>
      <c r="F2181" s="192" t="s">
        <v>1151</v>
      </c>
      <c r="G2181" s="19"/>
    </row>
    <row r="2182" spans="2:7" s="164" customFormat="1" ht="15.65" hidden="1" customHeight="1" outlineLevel="1" thickBot="1" x14ac:dyDescent="0.2">
      <c r="B2182" s="193" t="s">
        <v>1152</v>
      </c>
      <c r="C2182" s="21"/>
      <c r="D2182" s="194" t="s">
        <v>1153</v>
      </c>
      <c r="E2182" s="21"/>
      <c r="F2182" s="194" t="s">
        <v>1154</v>
      </c>
      <c r="G2182" s="23" t="s">
        <v>1155</v>
      </c>
    </row>
    <row r="2183" spans="2:7" s="164" customFormat="1" ht="14.95" hidden="1" customHeight="1" outlineLevel="1" x14ac:dyDescent="0.15">
      <c r="B2183" s="269" t="s">
        <v>1</v>
      </c>
      <c r="C2183" s="270"/>
      <c r="D2183" s="270"/>
      <c r="E2183" s="270"/>
      <c r="F2183" s="270"/>
      <c r="G2183" s="271"/>
    </row>
    <row r="2184" spans="2:7" s="164" customFormat="1" ht="14.95" hidden="1" customHeight="1" outlineLevel="1" x14ac:dyDescent="0.15">
      <c r="B2184" s="195" t="s">
        <v>2</v>
      </c>
      <c r="C2184" s="196" t="s">
        <v>3</v>
      </c>
      <c r="D2184" s="196" t="s">
        <v>4</v>
      </c>
      <c r="E2184" s="196" t="s">
        <v>5</v>
      </c>
      <c r="F2184" s="196"/>
      <c r="G2184" s="197" t="s">
        <v>6</v>
      </c>
    </row>
    <row r="2185" spans="2:7" s="164" customFormat="1" hidden="1" outlineLevel="1" x14ac:dyDescent="0.15">
      <c r="B2185" s="35" t="s">
        <v>217</v>
      </c>
      <c r="C2185" s="31" t="s">
        <v>1111</v>
      </c>
      <c r="D2185" s="31" t="s">
        <v>1370</v>
      </c>
      <c r="E2185" s="31">
        <v>0</v>
      </c>
      <c r="F2185" s="31" t="s">
        <v>1358</v>
      </c>
      <c r="G2185" s="214"/>
    </row>
    <row r="2186" spans="2:7" s="164" customFormat="1" hidden="1" outlineLevel="1" x14ac:dyDescent="0.15">
      <c r="B2186" s="35"/>
      <c r="C2186" s="31"/>
      <c r="D2186" s="31"/>
      <c r="E2186" s="31"/>
      <c r="F2186" s="31"/>
      <c r="G2186" s="90"/>
    </row>
    <row r="2187" spans="2:7" s="164" customFormat="1" ht="15.65" hidden="1" outlineLevel="1" thickBot="1" x14ac:dyDescent="0.2">
      <c r="B2187" s="37"/>
      <c r="C2187" s="38"/>
      <c r="D2187" s="38"/>
      <c r="E2187" s="38"/>
      <c r="F2187" s="38"/>
      <c r="G2187" s="198"/>
    </row>
    <row r="2188" spans="2:7" s="164" customFormat="1" hidden="1" outlineLevel="1" x14ac:dyDescent="0.15">
      <c r="B2188" s="224" t="s">
        <v>49</v>
      </c>
      <c r="C2188" s="272"/>
      <c r="D2188" s="272"/>
      <c r="E2188" s="272"/>
      <c r="F2188" s="272"/>
      <c r="G2188" s="273"/>
    </row>
    <row r="2189" spans="2:7" s="164" customFormat="1" hidden="1" outlineLevel="1" x14ac:dyDescent="0.15">
      <c r="B2189" s="195" t="s">
        <v>2</v>
      </c>
      <c r="C2189" s="196" t="s">
        <v>3</v>
      </c>
      <c r="D2189" s="196" t="s">
        <v>4</v>
      </c>
      <c r="E2189" s="196" t="s">
        <v>5</v>
      </c>
      <c r="F2189" s="196"/>
      <c r="G2189" s="197" t="s">
        <v>6</v>
      </c>
    </row>
    <row r="2190" spans="2:7" s="164" customFormat="1" hidden="1" outlineLevel="1" x14ac:dyDescent="0.15">
      <c r="B2190" s="35" t="s">
        <v>208</v>
      </c>
      <c r="C2190" s="17" t="s">
        <v>1462</v>
      </c>
      <c r="D2190" s="17" t="s">
        <v>1361</v>
      </c>
      <c r="E2190" s="17" t="s">
        <v>1357</v>
      </c>
      <c r="F2190" s="17" t="s">
        <v>1358</v>
      </c>
      <c r="G2190" s="19" t="s">
        <v>1463</v>
      </c>
    </row>
    <row r="2191" spans="2:7" s="164" customFormat="1" hidden="1" outlineLevel="1" x14ac:dyDescent="0.15">
      <c r="B2191" s="35" t="s">
        <v>209</v>
      </c>
      <c r="C2191" s="17" t="s">
        <v>1464</v>
      </c>
      <c r="D2191" s="17" t="s">
        <v>1361</v>
      </c>
      <c r="E2191" s="17" t="s">
        <v>1357</v>
      </c>
      <c r="F2191" s="17" t="s">
        <v>1358</v>
      </c>
      <c r="G2191" s="19" t="s">
        <v>1465</v>
      </c>
    </row>
    <row r="2192" spans="2:7" s="164" customFormat="1" hidden="1" outlineLevel="1" x14ac:dyDescent="0.15">
      <c r="B2192" s="35"/>
      <c r="C2192" s="17"/>
      <c r="D2192" s="17"/>
      <c r="E2192" s="17"/>
      <c r="F2192" s="17"/>
      <c r="G2192" s="19"/>
    </row>
    <row r="2193" spans="2:7" s="164" customFormat="1" ht="15.65" hidden="1" outlineLevel="1" thickBot="1" x14ac:dyDescent="0.2">
      <c r="B2193" s="35"/>
      <c r="C2193" s="17"/>
      <c r="D2193" s="17"/>
      <c r="E2193" s="17"/>
      <c r="F2193" s="17"/>
      <c r="G2193" s="19"/>
    </row>
    <row r="2194" spans="2:7" s="164" customFormat="1" hidden="1" outlineLevel="1" x14ac:dyDescent="0.15">
      <c r="B2194" s="224" t="s">
        <v>51</v>
      </c>
      <c r="C2194" s="267"/>
      <c r="D2194" s="267"/>
      <c r="E2194" s="267"/>
      <c r="F2194" s="267"/>
      <c r="G2194" s="268"/>
    </row>
    <row r="2195" spans="2:7" s="164" customFormat="1" hidden="1" outlineLevel="1" x14ac:dyDescent="0.15">
      <c r="B2195" s="32"/>
      <c r="C2195" s="215"/>
      <c r="D2195" s="215"/>
      <c r="E2195" s="215"/>
      <c r="F2195" s="215"/>
      <c r="G2195" s="33"/>
    </row>
    <row r="2196" spans="2:7" s="164" customFormat="1" hidden="1" outlineLevel="1" x14ac:dyDescent="0.15">
      <c r="B2196" s="119" t="s">
        <v>1000</v>
      </c>
      <c r="C2196" s="215"/>
      <c r="D2196" s="215"/>
      <c r="E2196" s="215"/>
      <c r="F2196" s="215"/>
      <c r="G2196" s="33"/>
    </row>
    <row r="2197" spans="2:7" s="164" customFormat="1" hidden="1" outlineLevel="1" x14ac:dyDescent="0.15">
      <c r="B2197" s="74"/>
      <c r="C2197" s="72"/>
      <c r="D2197" s="72"/>
      <c r="E2197" s="72"/>
      <c r="F2197" s="72"/>
      <c r="G2197" s="73"/>
    </row>
    <row r="2198" spans="2:7" s="164" customFormat="1" ht="15.65" hidden="1" outlineLevel="1" thickBot="1" x14ac:dyDescent="0.2">
      <c r="B2198" s="44"/>
      <c r="C2198" s="38"/>
      <c r="D2198" s="38"/>
      <c r="E2198" s="38"/>
      <c r="F2198" s="38"/>
      <c r="G2198" s="198"/>
    </row>
    <row r="2199" spans="2:7" s="164" customFormat="1" ht="15.65" hidden="1" outlineLevel="1" thickBot="1" x14ac:dyDescent="0.2"/>
    <row r="2200" spans="2:7" s="164" customFormat="1" ht="15.65" collapsed="1" thickBot="1" x14ac:dyDescent="0.2">
      <c r="B2200" s="56" t="s">
        <v>1142</v>
      </c>
      <c r="C2200" s="13" t="s">
        <v>1920</v>
      </c>
      <c r="D2200" s="57" t="s">
        <v>1144</v>
      </c>
      <c r="E2200" s="58" t="s">
        <v>1001</v>
      </c>
      <c r="F2200" s="57" t="s">
        <v>1145</v>
      </c>
      <c r="G2200" s="59" t="s">
        <v>1921</v>
      </c>
    </row>
    <row r="2201" spans="2:7" s="164" customFormat="1" hidden="1" outlineLevel="1" x14ac:dyDescent="0.15">
      <c r="B2201" s="60" t="s">
        <v>1147</v>
      </c>
      <c r="C2201" s="61" t="s">
        <v>1148</v>
      </c>
      <c r="D2201" s="62" t="s">
        <v>1149</v>
      </c>
      <c r="E2201" s="61" t="s">
        <v>1922</v>
      </c>
      <c r="F2201" s="62" t="s">
        <v>1151</v>
      </c>
      <c r="G2201" s="63"/>
    </row>
    <row r="2202" spans="2:7" s="164" customFormat="1" ht="15.65" hidden="1" outlineLevel="1" thickBot="1" x14ac:dyDescent="0.2">
      <c r="B2202" s="98" t="s">
        <v>1152</v>
      </c>
      <c r="C2202" s="65" t="s">
        <v>1162</v>
      </c>
      <c r="D2202" s="99" t="s">
        <v>1153</v>
      </c>
      <c r="E2202" s="65">
        <v>5</v>
      </c>
      <c r="F2202" s="99" t="s">
        <v>1154</v>
      </c>
      <c r="G2202" s="67" t="s">
        <v>1155</v>
      </c>
    </row>
    <row r="2203" spans="2:7" s="164" customFormat="1" hidden="1" outlineLevel="1" x14ac:dyDescent="0.15">
      <c r="B2203" s="224" t="s">
        <v>1</v>
      </c>
      <c r="C2203" s="241"/>
      <c r="D2203" s="241"/>
      <c r="E2203" s="241"/>
      <c r="F2203" s="241"/>
      <c r="G2203" s="242"/>
    </row>
    <row r="2204" spans="2:7" s="164" customFormat="1" hidden="1" outlineLevel="1" x14ac:dyDescent="0.15">
      <c r="B2204" s="100" t="s">
        <v>2</v>
      </c>
      <c r="C2204" s="101" t="s">
        <v>3</v>
      </c>
      <c r="D2204" s="101" t="s">
        <v>4</v>
      </c>
      <c r="E2204" s="101" t="s">
        <v>5</v>
      </c>
      <c r="F2204" s="101"/>
      <c r="G2204" s="102" t="s">
        <v>6</v>
      </c>
    </row>
    <row r="2205" spans="2:7" s="164" customFormat="1" hidden="1" outlineLevel="1" x14ac:dyDescent="0.15">
      <c r="B2205" s="35" t="s">
        <v>50</v>
      </c>
      <c r="C2205" s="215" t="s">
        <v>1410</v>
      </c>
      <c r="D2205" s="31" t="s">
        <v>1370</v>
      </c>
      <c r="E2205" s="31">
        <v>0</v>
      </c>
      <c r="F2205" s="31" t="s">
        <v>1358</v>
      </c>
      <c r="G2205" s="214" t="s">
        <v>1411</v>
      </c>
    </row>
    <row r="2206" spans="2:7" s="164" customFormat="1" hidden="1" outlineLevel="1" x14ac:dyDescent="0.15">
      <c r="B2206" s="35" t="s">
        <v>106</v>
      </c>
      <c r="C2206" s="215" t="s">
        <v>1421</v>
      </c>
      <c r="D2206" s="31" t="s">
        <v>1370</v>
      </c>
      <c r="E2206" s="31">
        <v>0</v>
      </c>
      <c r="F2206" s="31" t="s">
        <v>1358</v>
      </c>
      <c r="G2206" s="214" t="s">
        <v>1422</v>
      </c>
    </row>
    <row r="2207" spans="2:7" s="164" customFormat="1" hidden="1" outlineLevel="1" x14ac:dyDescent="0.15">
      <c r="B2207" s="35" t="s">
        <v>374</v>
      </c>
      <c r="C2207" s="215" t="s">
        <v>1718</v>
      </c>
      <c r="D2207" s="31" t="s">
        <v>1403</v>
      </c>
      <c r="E2207" s="31" t="s">
        <v>1357</v>
      </c>
      <c r="F2207" s="31" t="s">
        <v>1358</v>
      </c>
      <c r="G2207" s="214"/>
    </row>
    <row r="2208" spans="2:7" s="164" customFormat="1" ht="15.65" hidden="1" outlineLevel="1" thickBot="1" x14ac:dyDescent="0.2">
      <c r="B2208" s="71"/>
      <c r="C2208" s="28"/>
      <c r="D2208" s="28"/>
      <c r="E2208" s="28"/>
      <c r="F2208" s="28"/>
      <c r="G2208" s="29"/>
    </row>
    <row r="2209" spans="2:7" s="164" customFormat="1" hidden="1" outlineLevel="1" x14ac:dyDescent="0.15">
      <c r="B2209" s="224" t="s">
        <v>49</v>
      </c>
      <c r="C2209" s="241"/>
      <c r="D2209" s="241"/>
      <c r="E2209" s="241"/>
      <c r="F2209" s="241"/>
      <c r="G2209" s="242"/>
    </row>
    <row r="2210" spans="2:7" s="164" customFormat="1" hidden="1" outlineLevel="1" x14ac:dyDescent="0.15">
      <c r="B2210" s="100" t="s">
        <v>2</v>
      </c>
      <c r="C2210" s="101" t="s">
        <v>3</v>
      </c>
      <c r="D2210" s="101" t="s">
        <v>4</v>
      </c>
      <c r="E2210" s="101" t="s">
        <v>5</v>
      </c>
      <c r="F2210" s="101"/>
      <c r="G2210" s="102" t="s">
        <v>6</v>
      </c>
    </row>
    <row r="2211" spans="2:7" s="164" customFormat="1" hidden="1" outlineLevel="1" x14ac:dyDescent="0.15">
      <c r="B2211" s="35" t="s">
        <v>265</v>
      </c>
      <c r="C2211" s="31" t="s">
        <v>1484</v>
      </c>
      <c r="D2211" s="31" t="s">
        <v>1370</v>
      </c>
      <c r="E2211" s="31">
        <v>0</v>
      </c>
      <c r="F2211" s="31"/>
      <c r="G2211" s="214"/>
    </row>
    <row r="2212" spans="2:7" s="164" customFormat="1" hidden="1" outlineLevel="1" x14ac:dyDescent="0.15">
      <c r="B2212" s="35" t="s">
        <v>266</v>
      </c>
      <c r="C2212" s="31" t="s">
        <v>1485</v>
      </c>
      <c r="D2212" s="31" t="s">
        <v>1370</v>
      </c>
      <c r="E2212" s="31">
        <v>0</v>
      </c>
      <c r="F2212" s="31"/>
      <c r="G2212" s="214"/>
    </row>
    <row r="2213" spans="2:7" s="164" customFormat="1" hidden="1" outlineLevel="1" x14ac:dyDescent="0.15">
      <c r="B2213" s="35" t="s">
        <v>267</v>
      </c>
      <c r="C2213" s="31" t="s">
        <v>1486</v>
      </c>
      <c r="D2213" s="31" t="s">
        <v>1403</v>
      </c>
      <c r="E2213" s="31" t="s">
        <v>1357</v>
      </c>
      <c r="F2213" s="31"/>
      <c r="G2213" s="214"/>
    </row>
    <row r="2214" spans="2:7" s="164" customFormat="1" hidden="1" outlineLevel="1" x14ac:dyDescent="0.15">
      <c r="B2214" s="35"/>
      <c r="C2214" s="215"/>
      <c r="D2214" s="31"/>
      <c r="E2214" s="31"/>
      <c r="F2214" s="31"/>
      <c r="G2214" s="214"/>
    </row>
    <row r="2215" spans="2:7" s="164" customFormat="1" ht="15.65" hidden="1" outlineLevel="1" thickBot="1" x14ac:dyDescent="0.2">
      <c r="B2215" s="27"/>
      <c r="C2215" s="28"/>
      <c r="D2215" s="28"/>
      <c r="E2215" s="28"/>
      <c r="F2215" s="28"/>
      <c r="G2215" s="40"/>
    </row>
    <row r="2216" spans="2:7" s="164" customFormat="1" hidden="1" outlineLevel="1" x14ac:dyDescent="0.15">
      <c r="B2216" s="224" t="s">
        <v>51</v>
      </c>
      <c r="C2216" s="241"/>
      <c r="D2216" s="241"/>
      <c r="E2216" s="241"/>
      <c r="F2216" s="241"/>
      <c r="G2216" s="242"/>
    </row>
    <row r="2217" spans="2:7" s="164" customFormat="1" hidden="1" outlineLevel="1" x14ac:dyDescent="0.15">
      <c r="B2217" s="27" t="s">
        <v>601</v>
      </c>
      <c r="C2217" s="72"/>
      <c r="D2217" s="72"/>
      <c r="E2217" s="72"/>
      <c r="F2217" s="72"/>
      <c r="G2217" s="73"/>
    </row>
    <row r="2218" spans="2:7" s="164" customFormat="1" hidden="1" outlineLevel="1" x14ac:dyDescent="0.15">
      <c r="B2218" s="74"/>
      <c r="C2218" s="72"/>
      <c r="D2218" s="72"/>
      <c r="E2218" s="72"/>
      <c r="F2218" s="72"/>
      <c r="G2218" s="73"/>
    </row>
    <row r="2219" spans="2:7" s="164" customFormat="1" hidden="1" outlineLevel="1" x14ac:dyDescent="0.15">
      <c r="B2219" s="74" t="s">
        <v>1002</v>
      </c>
      <c r="C2219" s="72"/>
      <c r="D2219" s="72"/>
      <c r="E2219" s="72"/>
      <c r="F2219" s="72"/>
      <c r="G2219" s="73"/>
    </row>
    <row r="2220" spans="2:7" s="164" customFormat="1" hidden="1" outlineLevel="1" x14ac:dyDescent="0.15">
      <c r="B2220" s="74"/>
      <c r="C2220" s="72"/>
      <c r="D2220" s="72"/>
      <c r="E2220" s="72"/>
      <c r="F2220" s="72"/>
      <c r="G2220" s="73"/>
    </row>
    <row r="2221" spans="2:7" s="164" customFormat="1" hidden="1" outlineLevel="1" x14ac:dyDescent="0.15">
      <c r="B2221" s="74"/>
      <c r="C2221" s="72"/>
      <c r="D2221" s="72"/>
      <c r="E2221" s="72"/>
      <c r="F2221" s="72"/>
      <c r="G2221" s="73"/>
    </row>
    <row r="2222" spans="2:7" s="164" customFormat="1" hidden="1" outlineLevel="1" x14ac:dyDescent="0.15">
      <c r="B2222" s="74"/>
      <c r="C2222" s="72"/>
      <c r="D2222" s="72"/>
      <c r="E2222" s="72"/>
      <c r="F2222" s="72"/>
      <c r="G2222" s="73"/>
    </row>
    <row r="2223" spans="2:7" s="164" customFormat="1" ht="15.65" hidden="1" outlineLevel="1" thickBot="1" x14ac:dyDescent="0.2"/>
    <row r="2224" spans="2:7" s="164" customFormat="1" ht="15.65" collapsed="1" thickBot="1" x14ac:dyDescent="0.2">
      <c r="B2224" s="56" t="s">
        <v>1142</v>
      </c>
      <c r="C2224" s="13" t="s">
        <v>1923</v>
      </c>
      <c r="D2224" s="57" t="s">
        <v>1144</v>
      </c>
      <c r="E2224" s="58" t="s">
        <v>1003</v>
      </c>
      <c r="F2224" s="57" t="s">
        <v>1145</v>
      </c>
      <c r="G2224" s="59" t="s">
        <v>1924</v>
      </c>
    </row>
    <row r="2225" spans="2:7" s="164" customFormat="1" hidden="1" outlineLevel="1" x14ac:dyDescent="0.15">
      <c r="B2225" s="60" t="s">
        <v>1147</v>
      </c>
      <c r="C2225" s="61" t="s">
        <v>1148</v>
      </c>
      <c r="D2225" s="62" t="s">
        <v>1149</v>
      </c>
      <c r="E2225" s="61" t="s">
        <v>1925</v>
      </c>
      <c r="F2225" s="62" t="s">
        <v>1151</v>
      </c>
      <c r="G2225" s="63"/>
    </row>
    <row r="2226" spans="2:7" s="164" customFormat="1" ht="15.65" hidden="1" outlineLevel="1" thickBot="1" x14ac:dyDescent="0.2">
      <c r="B2226" s="98" t="s">
        <v>1152</v>
      </c>
      <c r="C2226" s="65"/>
      <c r="D2226" s="99" t="s">
        <v>1153</v>
      </c>
      <c r="E2226" s="65">
        <v>7</v>
      </c>
      <c r="F2226" s="99" t="s">
        <v>1154</v>
      </c>
      <c r="G2226" s="67" t="s">
        <v>1155</v>
      </c>
    </row>
    <row r="2227" spans="2:7" s="164" customFormat="1" hidden="1" outlineLevel="1" x14ac:dyDescent="0.15">
      <c r="B2227" s="224" t="s">
        <v>1</v>
      </c>
      <c r="C2227" s="241"/>
      <c r="D2227" s="241"/>
      <c r="E2227" s="241"/>
      <c r="F2227" s="241"/>
      <c r="G2227" s="242"/>
    </row>
    <row r="2228" spans="2:7" s="164" customFormat="1" hidden="1" outlineLevel="1" x14ac:dyDescent="0.15">
      <c r="B2228" s="100" t="s">
        <v>2</v>
      </c>
      <c r="C2228" s="101" t="s">
        <v>3</v>
      </c>
      <c r="D2228" s="101" t="s">
        <v>4</v>
      </c>
      <c r="E2228" s="101" t="s">
        <v>5</v>
      </c>
      <c r="F2228" s="101"/>
      <c r="G2228" s="102" t="s">
        <v>6</v>
      </c>
    </row>
    <row r="2229" spans="2:7" s="164" customFormat="1" hidden="1" outlineLevel="1" x14ac:dyDescent="0.15">
      <c r="B2229" s="35" t="s">
        <v>222</v>
      </c>
      <c r="C2229" s="215" t="s">
        <v>1474</v>
      </c>
      <c r="D2229" s="31" t="s">
        <v>1370</v>
      </c>
      <c r="E2229" s="31">
        <v>0</v>
      </c>
      <c r="F2229" s="31" t="s">
        <v>1358</v>
      </c>
      <c r="G2229" s="214" t="s">
        <v>1475</v>
      </c>
    </row>
    <row r="2230" spans="2:7" s="164" customFormat="1" hidden="1" outlineLevel="1" x14ac:dyDescent="0.15">
      <c r="B2230" s="35" t="s">
        <v>207</v>
      </c>
      <c r="C2230" s="215" t="s">
        <v>1461</v>
      </c>
      <c r="D2230" s="31" t="s">
        <v>1356</v>
      </c>
      <c r="E2230" s="31" t="s">
        <v>1357</v>
      </c>
      <c r="F2230" s="31" t="s">
        <v>1358</v>
      </c>
      <c r="G2230" s="214"/>
    </row>
    <row r="2231" spans="2:7" s="164" customFormat="1" hidden="1" outlineLevel="1" x14ac:dyDescent="0.15">
      <c r="B2231" s="35" t="s">
        <v>276</v>
      </c>
      <c r="C2231" s="215" t="s">
        <v>1487</v>
      </c>
      <c r="D2231" s="31" t="s">
        <v>1370</v>
      </c>
      <c r="E2231" s="31">
        <v>0</v>
      </c>
      <c r="F2231" s="31"/>
      <c r="G2231" s="214"/>
    </row>
    <row r="2232" spans="2:7" s="164" customFormat="1" ht="15.65" hidden="1" outlineLevel="1" thickBot="1" x14ac:dyDescent="0.2">
      <c r="B2232" s="71"/>
      <c r="C2232" s="28"/>
      <c r="D2232" s="28"/>
      <c r="E2232" s="28"/>
      <c r="F2232" s="28"/>
      <c r="G2232" s="29"/>
    </row>
    <row r="2233" spans="2:7" s="164" customFormat="1" hidden="1" outlineLevel="1" x14ac:dyDescent="0.15">
      <c r="B2233" s="224" t="s">
        <v>49</v>
      </c>
      <c r="C2233" s="241"/>
      <c r="D2233" s="241"/>
      <c r="E2233" s="241"/>
      <c r="F2233" s="241"/>
      <c r="G2233" s="242"/>
    </row>
    <row r="2234" spans="2:7" s="164" customFormat="1" hidden="1" outlineLevel="1" x14ac:dyDescent="0.15">
      <c r="B2234" s="100" t="s">
        <v>2</v>
      </c>
      <c r="C2234" s="101" t="s">
        <v>3</v>
      </c>
      <c r="D2234" s="101" t="s">
        <v>4</v>
      </c>
      <c r="E2234" s="101" t="s">
        <v>5</v>
      </c>
      <c r="F2234" s="101"/>
      <c r="G2234" s="102" t="s">
        <v>6</v>
      </c>
    </row>
    <row r="2235" spans="2:7" s="164" customFormat="1" hidden="1" outlineLevel="1" x14ac:dyDescent="0.15">
      <c r="B2235" s="35"/>
      <c r="C2235" s="31"/>
      <c r="D2235" s="31"/>
      <c r="E2235" s="31"/>
      <c r="F2235" s="31"/>
      <c r="G2235" s="214"/>
    </row>
    <row r="2236" spans="2:7" s="164" customFormat="1" ht="15.65" hidden="1" outlineLevel="1" thickBot="1" x14ac:dyDescent="0.2">
      <c r="B2236" s="27"/>
      <c r="C2236" s="28"/>
      <c r="D2236" s="28"/>
      <c r="E2236" s="28"/>
      <c r="F2236" s="28"/>
      <c r="G2236" s="40"/>
    </row>
    <row r="2237" spans="2:7" s="164" customFormat="1" hidden="1" outlineLevel="1" x14ac:dyDescent="0.15">
      <c r="B2237" s="224" t="s">
        <v>51</v>
      </c>
      <c r="C2237" s="241"/>
      <c r="D2237" s="241"/>
      <c r="E2237" s="241"/>
      <c r="F2237" s="241"/>
      <c r="G2237" s="242"/>
    </row>
    <row r="2238" spans="2:7" s="164" customFormat="1" hidden="1" outlineLevel="1" x14ac:dyDescent="0.15">
      <c r="B2238" s="27"/>
      <c r="C2238" s="72"/>
      <c r="D2238" s="72"/>
      <c r="E2238" s="72"/>
      <c r="F2238" s="72"/>
      <c r="G2238" s="73"/>
    </row>
    <row r="2239" spans="2:7" s="164" customFormat="1" hidden="1" outlineLevel="1" x14ac:dyDescent="0.15">
      <c r="B2239" s="74" t="s">
        <v>1004</v>
      </c>
      <c r="C2239" s="72"/>
      <c r="D2239" s="72"/>
      <c r="E2239" s="72"/>
      <c r="F2239" s="72"/>
      <c r="G2239" s="73"/>
    </row>
    <row r="2240" spans="2:7" s="164" customFormat="1" hidden="1" outlineLevel="1" x14ac:dyDescent="0.15">
      <c r="B2240" s="74"/>
      <c r="C2240" s="72"/>
      <c r="D2240" s="72"/>
      <c r="E2240" s="72"/>
      <c r="F2240" s="72"/>
      <c r="G2240" s="73"/>
    </row>
    <row r="2241" spans="2:7" s="164" customFormat="1" hidden="1" outlineLevel="1" x14ac:dyDescent="0.15">
      <c r="B2241" s="74"/>
      <c r="C2241" s="72"/>
      <c r="D2241" s="72"/>
      <c r="E2241" s="72"/>
      <c r="F2241" s="72"/>
      <c r="G2241" s="73"/>
    </row>
    <row r="2242" spans="2:7" s="164" customFormat="1" ht="15.65" hidden="1" outlineLevel="1" thickBot="1" x14ac:dyDescent="0.2"/>
    <row r="2243" spans="2:7" s="164" customFormat="1" ht="15.65" collapsed="1" thickBot="1" x14ac:dyDescent="0.2">
      <c r="B2243" s="56" t="s">
        <v>1142</v>
      </c>
      <c r="C2243" s="13" t="s">
        <v>1926</v>
      </c>
      <c r="D2243" s="57" t="s">
        <v>1144</v>
      </c>
      <c r="E2243" s="58" t="s">
        <v>1005</v>
      </c>
      <c r="F2243" s="57" t="s">
        <v>1145</v>
      </c>
      <c r="G2243" s="59" t="s">
        <v>1927</v>
      </c>
    </row>
    <row r="2244" spans="2:7" s="164" customFormat="1" hidden="1" outlineLevel="1" x14ac:dyDescent="0.15">
      <c r="B2244" s="60" t="s">
        <v>1147</v>
      </c>
      <c r="C2244" s="61" t="s">
        <v>1148</v>
      </c>
      <c r="D2244" s="62" t="s">
        <v>1149</v>
      </c>
      <c r="E2244" s="61" t="s">
        <v>1928</v>
      </c>
      <c r="F2244" s="62" t="s">
        <v>1151</v>
      </c>
      <c r="G2244" s="63"/>
    </row>
    <row r="2245" spans="2:7" s="164" customFormat="1" ht="15.65" hidden="1" outlineLevel="1" thickBot="1" x14ac:dyDescent="0.2">
      <c r="B2245" s="98" t="s">
        <v>1152</v>
      </c>
      <c r="C2245" s="65"/>
      <c r="D2245" s="99" t="s">
        <v>1153</v>
      </c>
      <c r="E2245" s="65"/>
      <c r="F2245" s="99" t="s">
        <v>1154</v>
      </c>
      <c r="G2245" s="67" t="s">
        <v>1155</v>
      </c>
    </row>
    <row r="2246" spans="2:7" s="164" customFormat="1" hidden="1" outlineLevel="1" x14ac:dyDescent="0.15">
      <c r="B2246" s="224" t="s">
        <v>1</v>
      </c>
      <c r="C2246" s="241"/>
      <c r="D2246" s="241"/>
      <c r="E2246" s="241"/>
      <c r="F2246" s="241"/>
      <c r="G2246" s="242"/>
    </row>
    <row r="2247" spans="2:7" s="164" customFormat="1" hidden="1" outlineLevel="1" x14ac:dyDescent="0.15">
      <c r="B2247" s="100" t="s">
        <v>2</v>
      </c>
      <c r="C2247" s="101" t="s">
        <v>3</v>
      </c>
      <c r="D2247" s="101" t="s">
        <v>4</v>
      </c>
      <c r="E2247" s="101" t="s">
        <v>5</v>
      </c>
      <c r="F2247" s="101"/>
      <c r="G2247" s="102" t="s">
        <v>6</v>
      </c>
    </row>
    <row r="2248" spans="2:7" s="164" customFormat="1" hidden="1" outlineLevel="1" x14ac:dyDescent="0.15">
      <c r="B2248" s="35" t="s">
        <v>50</v>
      </c>
      <c r="C2248" s="215" t="s">
        <v>1410</v>
      </c>
      <c r="D2248" s="31" t="s">
        <v>1370</v>
      </c>
      <c r="E2248" s="31">
        <v>0</v>
      </c>
      <c r="F2248" s="31" t="s">
        <v>1358</v>
      </c>
      <c r="G2248" s="214" t="s">
        <v>1411</v>
      </c>
    </row>
    <row r="2249" spans="2:7" s="164" customFormat="1" hidden="1" outlineLevel="1" x14ac:dyDescent="0.15">
      <c r="B2249" s="35" t="s">
        <v>106</v>
      </c>
      <c r="C2249" s="215" t="s">
        <v>1421</v>
      </c>
      <c r="D2249" s="31" t="s">
        <v>1370</v>
      </c>
      <c r="E2249" s="31">
        <v>0</v>
      </c>
      <c r="F2249" s="31" t="s">
        <v>1358</v>
      </c>
      <c r="G2249" s="214" t="s">
        <v>1422</v>
      </c>
    </row>
    <row r="2250" spans="2:7" s="164" customFormat="1" hidden="1" outlineLevel="1" x14ac:dyDescent="0.15">
      <c r="B2250" s="35"/>
      <c r="C2250" s="215"/>
      <c r="D2250" s="31"/>
      <c r="E2250" s="31"/>
      <c r="F2250" s="31"/>
      <c r="G2250" s="214"/>
    </row>
    <row r="2251" spans="2:7" s="164" customFormat="1" ht="15.65" hidden="1" outlineLevel="1" thickBot="1" x14ac:dyDescent="0.2">
      <c r="B2251" s="71"/>
      <c r="C2251" s="28"/>
      <c r="D2251" s="28"/>
      <c r="E2251" s="28"/>
      <c r="F2251" s="28"/>
      <c r="G2251" s="29"/>
    </row>
    <row r="2252" spans="2:7" s="164" customFormat="1" hidden="1" outlineLevel="1" x14ac:dyDescent="0.15">
      <c r="B2252" s="224" t="s">
        <v>49</v>
      </c>
      <c r="C2252" s="241"/>
      <c r="D2252" s="241"/>
      <c r="E2252" s="241"/>
      <c r="F2252" s="241"/>
      <c r="G2252" s="242"/>
    </row>
    <row r="2253" spans="2:7" s="164" customFormat="1" hidden="1" outlineLevel="1" x14ac:dyDescent="0.15">
      <c r="B2253" s="100" t="s">
        <v>2</v>
      </c>
      <c r="C2253" s="101" t="s">
        <v>3</v>
      </c>
      <c r="D2253" s="101" t="s">
        <v>4</v>
      </c>
      <c r="E2253" s="101" t="s">
        <v>5</v>
      </c>
      <c r="F2253" s="101"/>
      <c r="G2253" s="102" t="s">
        <v>6</v>
      </c>
    </row>
    <row r="2254" spans="2:7" s="164" customFormat="1" hidden="1" outlineLevel="1" x14ac:dyDescent="0.15">
      <c r="B2254" s="35"/>
      <c r="C2254" s="215"/>
      <c r="D2254" s="31"/>
      <c r="E2254" s="31"/>
      <c r="F2254" s="31"/>
      <c r="G2254" s="214"/>
    </row>
    <row r="2255" spans="2:7" s="164" customFormat="1" ht="15.65" hidden="1" outlineLevel="1" thickBot="1" x14ac:dyDescent="0.2">
      <c r="B2255" s="27"/>
      <c r="C2255" s="28"/>
      <c r="D2255" s="28"/>
      <c r="E2255" s="28"/>
      <c r="F2255" s="28"/>
      <c r="G2255" s="40"/>
    </row>
    <row r="2256" spans="2:7" s="164" customFormat="1" hidden="1" outlineLevel="1" x14ac:dyDescent="0.15">
      <c r="B2256" s="224" t="s">
        <v>51</v>
      </c>
      <c r="C2256" s="241"/>
      <c r="D2256" s="241"/>
      <c r="E2256" s="241"/>
      <c r="F2256" s="241"/>
      <c r="G2256" s="242"/>
    </row>
    <row r="2257" spans="2:7" s="164" customFormat="1" hidden="1" outlineLevel="1" x14ac:dyDescent="0.15">
      <c r="B2257" s="74"/>
      <c r="C2257" s="72"/>
      <c r="D2257" s="72"/>
      <c r="E2257" s="72"/>
      <c r="F2257" s="72"/>
      <c r="G2257" s="73"/>
    </row>
    <row r="2258" spans="2:7" s="164" customFormat="1" hidden="1" outlineLevel="1" x14ac:dyDescent="0.15">
      <c r="B2258" s="74" t="s">
        <v>1006</v>
      </c>
      <c r="C2258" s="72"/>
      <c r="D2258" s="72"/>
      <c r="E2258" s="72"/>
      <c r="F2258" s="72"/>
      <c r="G2258" s="73"/>
    </row>
    <row r="2259" spans="2:7" s="164" customFormat="1" hidden="1" outlineLevel="1" x14ac:dyDescent="0.15">
      <c r="B2259" s="74" t="s">
        <v>1007</v>
      </c>
      <c r="C2259" s="72"/>
      <c r="D2259" s="72"/>
      <c r="E2259" s="72"/>
      <c r="F2259" s="72"/>
      <c r="G2259" s="73"/>
    </row>
    <row r="2260" spans="2:7" s="164" customFormat="1" hidden="1" outlineLevel="1" x14ac:dyDescent="0.15">
      <c r="B2260" s="74" t="s">
        <v>1008</v>
      </c>
      <c r="C2260" s="72"/>
      <c r="D2260" s="72"/>
      <c r="E2260" s="72"/>
      <c r="F2260" s="72"/>
      <c r="G2260" s="73"/>
    </row>
    <row r="2261" spans="2:7" s="164" customFormat="1" hidden="1" outlineLevel="1" x14ac:dyDescent="0.15">
      <c r="B2261" s="74" t="s">
        <v>1009</v>
      </c>
      <c r="C2261" s="72"/>
      <c r="D2261" s="72"/>
      <c r="E2261" s="72"/>
      <c r="F2261" s="72"/>
      <c r="G2261" s="73"/>
    </row>
    <row r="2262" spans="2:7" s="164" customFormat="1" hidden="1" outlineLevel="1" x14ac:dyDescent="0.15">
      <c r="B2262" s="74" t="s">
        <v>283</v>
      </c>
      <c r="C2262" s="72"/>
      <c r="D2262" s="72"/>
      <c r="E2262" s="72"/>
      <c r="F2262" s="72"/>
      <c r="G2262" s="73"/>
    </row>
    <row r="2263" spans="2:7" s="164" customFormat="1" hidden="1" outlineLevel="1" x14ac:dyDescent="0.15">
      <c r="B2263" s="74"/>
      <c r="C2263" s="72"/>
      <c r="D2263" s="72"/>
      <c r="E2263" s="72"/>
      <c r="F2263" s="72"/>
      <c r="G2263" s="73"/>
    </row>
    <row r="2264" spans="2:7" s="164" customFormat="1" hidden="1" outlineLevel="1" x14ac:dyDescent="0.15">
      <c r="B2264" s="74"/>
      <c r="C2264" s="72"/>
      <c r="D2264" s="72"/>
      <c r="E2264" s="72"/>
      <c r="F2264" s="72"/>
      <c r="G2264" s="73"/>
    </row>
    <row r="2265" spans="2:7" s="164" customFormat="1" ht="15.65" hidden="1" outlineLevel="1" thickBot="1" x14ac:dyDescent="0.2"/>
    <row r="2266" spans="2:7" s="164" customFormat="1" ht="15.65" collapsed="1" thickBot="1" x14ac:dyDescent="0.2">
      <c r="B2266" s="56" t="s">
        <v>1142</v>
      </c>
      <c r="C2266" s="13" t="s">
        <v>1929</v>
      </c>
      <c r="D2266" s="57" t="s">
        <v>1144</v>
      </c>
      <c r="E2266" s="58" t="s">
        <v>1010</v>
      </c>
      <c r="F2266" s="57" t="s">
        <v>1145</v>
      </c>
      <c r="G2266" s="59" t="s">
        <v>1930</v>
      </c>
    </row>
    <row r="2267" spans="2:7" s="164" customFormat="1" hidden="1" outlineLevel="1" x14ac:dyDescent="0.15">
      <c r="B2267" s="60" t="s">
        <v>1147</v>
      </c>
      <c r="C2267" s="61" t="s">
        <v>1148</v>
      </c>
      <c r="D2267" s="62" t="s">
        <v>1149</v>
      </c>
      <c r="E2267" s="61" t="s">
        <v>1931</v>
      </c>
      <c r="F2267" s="62" t="s">
        <v>1151</v>
      </c>
      <c r="G2267" s="63"/>
    </row>
    <row r="2268" spans="2:7" s="164" customFormat="1" ht="15.65" hidden="1" outlineLevel="1" thickBot="1" x14ac:dyDescent="0.2">
      <c r="B2268" s="98" t="s">
        <v>1152</v>
      </c>
      <c r="C2268" s="65"/>
      <c r="D2268" s="99" t="s">
        <v>1153</v>
      </c>
      <c r="E2268" s="65">
        <v>7</v>
      </c>
      <c r="F2268" s="99" t="s">
        <v>1154</v>
      </c>
      <c r="G2268" s="67" t="s">
        <v>1155</v>
      </c>
    </row>
    <row r="2269" spans="2:7" s="164" customFormat="1" hidden="1" outlineLevel="1" x14ac:dyDescent="0.15">
      <c r="B2269" s="224" t="s">
        <v>1</v>
      </c>
      <c r="C2269" s="241"/>
      <c r="D2269" s="241"/>
      <c r="E2269" s="241"/>
      <c r="F2269" s="241"/>
      <c r="G2269" s="242"/>
    </row>
    <row r="2270" spans="2:7" s="164" customFormat="1" hidden="1" outlineLevel="1" x14ac:dyDescent="0.15">
      <c r="B2270" s="100" t="s">
        <v>2</v>
      </c>
      <c r="C2270" s="101" t="s">
        <v>3</v>
      </c>
      <c r="D2270" s="101" t="s">
        <v>4</v>
      </c>
      <c r="E2270" s="101" t="s">
        <v>5</v>
      </c>
      <c r="F2270" s="101"/>
      <c r="G2270" s="102" t="s">
        <v>6</v>
      </c>
    </row>
    <row r="2271" spans="2:7" s="164" customFormat="1" hidden="1" outlineLevel="1" x14ac:dyDescent="0.15">
      <c r="B2271" s="32" t="s">
        <v>297</v>
      </c>
      <c r="C2271" s="215" t="s">
        <v>1489</v>
      </c>
      <c r="D2271" s="31" t="s">
        <v>1370</v>
      </c>
      <c r="E2271" s="31">
        <v>0</v>
      </c>
      <c r="F2271" s="31"/>
      <c r="G2271" s="214"/>
    </row>
    <row r="2272" spans="2:7" s="164" customFormat="1" hidden="1" outlineLevel="1" x14ac:dyDescent="0.15">
      <c r="B2272" s="43" t="s">
        <v>298</v>
      </c>
      <c r="C2272" s="215" t="s">
        <v>1490</v>
      </c>
      <c r="D2272" s="31" t="s">
        <v>1370</v>
      </c>
      <c r="E2272" s="31">
        <v>0</v>
      </c>
      <c r="F2272" s="31"/>
      <c r="G2272" s="214"/>
    </row>
    <row r="2273" spans="2:7" s="164" customFormat="1" hidden="1" outlineLevel="1" x14ac:dyDescent="0.15">
      <c r="B2273" s="43" t="s">
        <v>306</v>
      </c>
      <c r="C2273" s="215" t="s">
        <v>1495</v>
      </c>
      <c r="D2273" s="31" t="s">
        <v>1370</v>
      </c>
      <c r="E2273" s="31">
        <v>0</v>
      </c>
      <c r="F2273" s="31"/>
      <c r="G2273" s="214"/>
    </row>
    <row r="2274" spans="2:7" s="164" customFormat="1" hidden="1" outlineLevel="1" x14ac:dyDescent="0.15">
      <c r="B2274" s="43" t="s">
        <v>299</v>
      </c>
      <c r="C2274" s="215" t="s">
        <v>1491</v>
      </c>
      <c r="D2274" s="31" t="s">
        <v>1370</v>
      </c>
      <c r="E2274" s="31" t="s">
        <v>1418</v>
      </c>
      <c r="F2274" s="31" t="s">
        <v>1372</v>
      </c>
      <c r="G2274" s="214"/>
    </row>
    <row r="2275" spans="2:7" s="164" customFormat="1" hidden="1" outlineLevel="1" x14ac:dyDescent="0.15">
      <c r="B2275" s="27" t="s">
        <v>300</v>
      </c>
      <c r="C2275" s="215" t="s">
        <v>1492</v>
      </c>
      <c r="D2275" s="31" t="s">
        <v>1370</v>
      </c>
      <c r="E2275" s="31">
        <v>0</v>
      </c>
      <c r="F2275" s="31"/>
      <c r="G2275" s="214"/>
    </row>
    <row r="2276" spans="2:7" s="164" customFormat="1" hidden="1" outlineLevel="1" x14ac:dyDescent="0.15">
      <c r="B2276" s="34" t="s">
        <v>301</v>
      </c>
      <c r="C2276" s="28" t="s">
        <v>1493</v>
      </c>
      <c r="D2276" s="28" t="s">
        <v>1370</v>
      </c>
      <c r="E2276" s="28">
        <v>0</v>
      </c>
      <c r="F2276" s="28"/>
      <c r="G2276" s="29"/>
    </row>
    <row r="2277" spans="2:7" s="164" customFormat="1" ht="15.65" hidden="1" outlineLevel="1" thickBot="1" x14ac:dyDescent="0.2">
      <c r="B2277" s="104" t="s">
        <v>40</v>
      </c>
      <c r="C2277" s="105" t="s">
        <v>1398</v>
      </c>
      <c r="D2277" s="105" t="s">
        <v>1365</v>
      </c>
      <c r="E2277" s="105" t="s">
        <v>1357</v>
      </c>
      <c r="F2277" s="105" t="s">
        <v>1358</v>
      </c>
      <c r="G2277" s="105" t="s">
        <v>1399</v>
      </c>
    </row>
    <row r="2278" spans="2:7" s="164" customFormat="1" hidden="1" outlineLevel="1" x14ac:dyDescent="0.15">
      <c r="B2278" s="224" t="s">
        <v>49</v>
      </c>
      <c r="C2278" s="241"/>
      <c r="D2278" s="241"/>
      <c r="E2278" s="241"/>
      <c r="F2278" s="241"/>
      <c r="G2278" s="242"/>
    </row>
    <row r="2279" spans="2:7" s="164" customFormat="1" hidden="1" outlineLevel="1" x14ac:dyDescent="0.15">
      <c r="B2279" s="100" t="s">
        <v>2</v>
      </c>
      <c r="C2279" s="101" t="s">
        <v>3</v>
      </c>
      <c r="D2279" s="101" t="s">
        <v>4</v>
      </c>
      <c r="E2279" s="101" t="s">
        <v>5</v>
      </c>
      <c r="F2279" s="101"/>
      <c r="G2279" s="102" t="s">
        <v>6</v>
      </c>
    </row>
    <row r="2280" spans="2:7" s="164" customFormat="1" hidden="1" outlineLevel="1" x14ac:dyDescent="0.15">
      <c r="B2280" s="35"/>
      <c r="C2280" s="215"/>
      <c r="D2280" s="31"/>
      <c r="E2280" s="31"/>
      <c r="F2280" s="31"/>
      <c r="G2280" s="214"/>
    </row>
    <row r="2281" spans="2:7" s="164" customFormat="1" ht="15.65" hidden="1" outlineLevel="1" thickBot="1" x14ac:dyDescent="0.2">
      <c r="B2281" s="27"/>
      <c r="C2281" s="28"/>
      <c r="D2281" s="28"/>
      <c r="E2281" s="28"/>
      <c r="F2281" s="28"/>
      <c r="G2281" s="40"/>
    </row>
    <row r="2282" spans="2:7" s="164" customFormat="1" hidden="1" outlineLevel="1" x14ac:dyDescent="0.15">
      <c r="B2282" s="224" t="s">
        <v>51</v>
      </c>
      <c r="C2282" s="241"/>
      <c r="D2282" s="241"/>
      <c r="E2282" s="241"/>
      <c r="F2282" s="241"/>
      <c r="G2282" s="242"/>
    </row>
    <row r="2283" spans="2:7" s="164" customFormat="1" hidden="1" outlineLevel="1" x14ac:dyDescent="0.15">
      <c r="B2283" s="75" t="s">
        <v>1011</v>
      </c>
      <c r="C2283" s="72"/>
      <c r="D2283" s="72"/>
      <c r="E2283" s="72"/>
      <c r="F2283" s="72"/>
      <c r="G2283" s="73"/>
    </row>
    <row r="2284" spans="2:7" s="164" customFormat="1" hidden="1" outlineLevel="1" x14ac:dyDescent="0.15">
      <c r="B2284" s="74" t="s">
        <v>1012</v>
      </c>
      <c r="C2284" s="72"/>
      <c r="D2284" s="72"/>
      <c r="E2284" s="72"/>
      <c r="F2284" s="72"/>
      <c r="G2284" s="73"/>
    </row>
    <row r="2285" spans="2:7" s="164" customFormat="1" hidden="1" outlineLevel="1" x14ac:dyDescent="0.15">
      <c r="B2285" s="74" t="s">
        <v>1013</v>
      </c>
      <c r="C2285" s="72"/>
      <c r="D2285" s="72"/>
      <c r="E2285" s="72"/>
      <c r="F2285" s="72"/>
      <c r="G2285" s="73"/>
    </row>
    <row r="2286" spans="2:7" s="164" customFormat="1" hidden="1" outlineLevel="1" x14ac:dyDescent="0.15">
      <c r="B2286" s="75" t="s">
        <v>1014</v>
      </c>
      <c r="C2286" s="72"/>
      <c r="D2286" s="72"/>
      <c r="E2286" s="72"/>
      <c r="F2286" s="72"/>
      <c r="G2286" s="73"/>
    </row>
    <row r="2287" spans="2:7" s="164" customFormat="1" hidden="1" outlineLevel="1" x14ac:dyDescent="0.15">
      <c r="B2287" s="74"/>
      <c r="C2287" s="72"/>
      <c r="D2287" s="72"/>
      <c r="E2287" s="72"/>
      <c r="F2287" s="72"/>
      <c r="G2287" s="73"/>
    </row>
    <row r="2288" spans="2:7" s="164" customFormat="1" hidden="1" outlineLevel="1" x14ac:dyDescent="0.15">
      <c r="B2288" s="74"/>
      <c r="C2288" s="72"/>
      <c r="D2288" s="72"/>
      <c r="E2288" s="72"/>
      <c r="F2288" s="72"/>
      <c r="G2288" s="73"/>
    </row>
    <row r="2289" spans="2:7" s="164" customFormat="1" ht="15.65" hidden="1" outlineLevel="1" thickBot="1" x14ac:dyDescent="0.2"/>
    <row r="2290" spans="2:7" s="164" customFormat="1" ht="15.65" collapsed="1" thickBot="1" x14ac:dyDescent="0.2">
      <c r="B2290" s="56" t="s">
        <v>1142</v>
      </c>
      <c r="C2290" s="13" t="s">
        <v>1932</v>
      </c>
      <c r="D2290" s="57" t="s">
        <v>1144</v>
      </c>
      <c r="E2290" s="58" t="s">
        <v>1015</v>
      </c>
      <c r="F2290" s="57" t="s">
        <v>1145</v>
      </c>
      <c r="G2290" s="59" t="s">
        <v>1933</v>
      </c>
    </row>
    <row r="2291" spans="2:7" s="164" customFormat="1" hidden="1" outlineLevel="1" x14ac:dyDescent="0.15">
      <c r="B2291" s="60" t="s">
        <v>1147</v>
      </c>
      <c r="C2291" s="61" t="s">
        <v>1148</v>
      </c>
      <c r="D2291" s="62" t="s">
        <v>1149</v>
      </c>
      <c r="E2291" s="61" t="s">
        <v>1934</v>
      </c>
      <c r="F2291" s="62" t="s">
        <v>1151</v>
      </c>
      <c r="G2291" s="63"/>
    </row>
    <row r="2292" spans="2:7" s="164" customFormat="1" ht="15.65" hidden="1" outlineLevel="1" thickBot="1" x14ac:dyDescent="0.2">
      <c r="B2292" s="98" t="s">
        <v>1152</v>
      </c>
      <c r="C2292" s="65" t="s">
        <v>1162</v>
      </c>
      <c r="D2292" s="99" t="s">
        <v>1153</v>
      </c>
      <c r="E2292" s="65">
        <v>7</v>
      </c>
      <c r="F2292" s="99" t="s">
        <v>1154</v>
      </c>
      <c r="G2292" s="67" t="s">
        <v>1155</v>
      </c>
    </row>
    <row r="2293" spans="2:7" s="164" customFormat="1" hidden="1" outlineLevel="1" x14ac:dyDescent="0.15">
      <c r="B2293" s="224" t="s">
        <v>1</v>
      </c>
      <c r="C2293" s="241"/>
      <c r="D2293" s="241"/>
      <c r="E2293" s="241"/>
      <c r="F2293" s="241"/>
      <c r="G2293" s="242"/>
    </row>
    <row r="2294" spans="2:7" s="164" customFormat="1" hidden="1" outlineLevel="1" x14ac:dyDescent="0.15">
      <c r="B2294" s="100" t="s">
        <v>2</v>
      </c>
      <c r="C2294" s="101" t="s">
        <v>3</v>
      </c>
      <c r="D2294" s="101" t="s">
        <v>4</v>
      </c>
      <c r="E2294" s="101" t="s">
        <v>5</v>
      </c>
      <c r="F2294" s="101"/>
      <c r="G2294" s="102" t="s">
        <v>6</v>
      </c>
    </row>
    <row r="2295" spans="2:7" s="164" customFormat="1" hidden="1" outlineLevel="1" x14ac:dyDescent="0.15">
      <c r="B2295" s="32"/>
      <c r="C2295" s="215"/>
      <c r="D2295" s="31"/>
      <c r="E2295" s="31"/>
      <c r="F2295" s="31"/>
      <c r="G2295" s="214"/>
    </row>
    <row r="2296" spans="2:7" s="164" customFormat="1" ht="15.65" hidden="1" outlineLevel="1" thickBot="1" x14ac:dyDescent="0.2">
      <c r="B2296" s="43"/>
      <c r="C2296" s="215"/>
      <c r="D2296" s="31"/>
      <c r="E2296" s="31"/>
      <c r="F2296" s="31"/>
      <c r="G2296" s="214"/>
    </row>
    <row r="2297" spans="2:7" s="164" customFormat="1" hidden="1" outlineLevel="1" x14ac:dyDescent="0.15">
      <c r="B2297" s="224" t="s">
        <v>49</v>
      </c>
      <c r="C2297" s="241"/>
      <c r="D2297" s="241"/>
      <c r="E2297" s="241"/>
      <c r="F2297" s="241"/>
      <c r="G2297" s="242"/>
    </row>
    <row r="2298" spans="2:7" s="164" customFormat="1" hidden="1" outlineLevel="1" x14ac:dyDescent="0.15">
      <c r="B2298" s="100" t="s">
        <v>2</v>
      </c>
      <c r="C2298" s="101" t="s">
        <v>3</v>
      </c>
      <c r="D2298" s="101" t="s">
        <v>4</v>
      </c>
      <c r="E2298" s="101" t="s">
        <v>5</v>
      </c>
      <c r="F2298" s="101"/>
      <c r="G2298" s="102" t="s">
        <v>6</v>
      </c>
    </row>
    <row r="2299" spans="2:7" s="164" customFormat="1" hidden="1" outlineLevel="1" x14ac:dyDescent="0.15">
      <c r="B2299" s="32" t="s">
        <v>297</v>
      </c>
      <c r="C2299" s="215" t="s">
        <v>1489</v>
      </c>
      <c r="D2299" s="31" t="s">
        <v>1370</v>
      </c>
      <c r="E2299" s="31">
        <v>0</v>
      </c>
      <c r="F2299" s="31"/>
      <c r="G2299" s="214"/>
    </row>
    <row r="2300" spans="2:7" s="164" customFormat="1" hidden="1" outlineLevel="1" x14ac:dyDescent="0.15">
      <c r="B2300" s="43" t="s">
        <v>298</v>
      </c>
      <c r="C2300" s="215" t="s">
        <v>1490</v>
      </c>
      <c r="D2300" s="31" t="s">
        <v>1370</v>
      </c>
      <c r="E2300" s="31">
        <v>0</v>
      </c>
      <c r="F2300" s="31"/>
      <c r="G2300" s="214"/>
    </row>
    <row r="2301" spans="2:7" s="164" customFormat="1" hidden="1" outlineLevel="1" x14ac:dyDescent="0.15">
      <c r="B2301" s="43" t="s">
        <v>299</v>
      </c>
      <c r="C2301" s="215" t="s">
        <v>1491</v>
      </c>
      <c r="D2301" s="31" t="s">
        <v>1370</v>
      </c>
      <c r="E2301" s="31" t="s">
        <v>1418</v>
      </c>
      <c r="F2301" s="31" t="s">
        <v>1372</v>
      </c>
      <c r="G2301" s="214"/>
    </row>
    <row r="2302" spans="2:7" s="164" customFormat="1" hidden="1" outlineLevel="1" x14ac:dyDescent="0.15">
      <c r="B2302" s="48" t="s">
        <v>306</v>
      </c>
      <c r="C2302" s="215" t="s">
        <v>1495</v>
      </c>
      <c r="D2302" s="31" t="s">
        <v>1370</v>
      </c>
      <c r="E2302" s="31">
        <v>0</v>
      </c>
      <c r="F2302" s="31"/>
      <c r="G2302" s="214"/>
    </row>
    <row r="2303" spans="2:7" s="164" customFormat="1" hidden="1" outlineLevel="1" x14ac:dyDescent="0.15">
      <c r="B2303" s="27" t="s">
        <v>300</v>
      </c>
      <c r="C2303" s="215" t="s">
        <v>1492</v>
      </c>
      <c r="D2303" s="31" t="s">
        <v>1370</v>
      </c>
      <c r="E2303" s="31">
        <v>0</v>
      </c>
      <c r="F2303" s="31"/>
      <c r="G2303" s="214"/>
    </row>
    <row r="2304" spans="2:7" s="164" customFormat="1" hidden="1" outlineLevel="1" x14ac:dyDescent="0.15">
      <c r="B2304" s="74" t="s">
        <v>305</v>
      </c>
      <c r="C2304" s="215" t="s">
        <v>1494</v>
      </c>
      <c r="D2304" s="31" t="s">
        <v>1370</v>
      </c>
      <c r="E2304" s="31">
        <v>0</v>
      </c>
      <c r="F2304" s="31"/>
      <c r="G2304" s="214"/>
    </row>
    <row r="2305" spans="2:7" s="164" customFormat="1" hidden="1" outlineLevel="1" x14ac:dyDescent="0.15">
      <c r="B2305" s="34" t="s">
        <v>301</v>
      </c>
      <c r="C2305" s="28" t="s">
        <v>1493</v>
      </c>
      <c r="D2305" s="28" t="s">
        <v>1370</v>
      </c>
      <c r="E2305" s="28">
        <v>0</v>
      </c>
      <c r="F2305" s="28"/>
      <c r="G2305" s="40"/>
    </row>
    <row r="2306" spans="2:7" s="164" customFormat="1" ht="15.65" hidden="1" outlineLevel="1" thickBot="1" x14ac:dyDescent="0.2">
      <c r="B2306" s="104" t="s">
        <v>40</v>
      </c>
      <c r="C2306" s="105" t="s">
        <v>1398</v>
      </c>
      <c r="D2306" s="105" t="s">
        <v>1365</v>
      </c>
      <c r="E2306" s="105" t="s">
        <v>1357</v>
      </c>
      <c r="F2306" s="105" t="s">
        <v>1358</v>
      </c>
      <c r="G2306" s="106" t="s">
        <v>1399</v>
      </c>
    </row>
    <row r="2307" spans="2:7" s="164" customFormat="1" hidden="1" outlineLevel="1" x14ac:dyDescent="0.15">
      <c r="B2307" s="224" t="s">
        <v>51</v>
      </c>
      <c r="C2307" s="241"/>
      <c r="D2307" s="241"/>
      <c r="E2307" s="241"/>
      <c r="F2307" s="241"/>
      <c r="G2307" s="242"/>
    </row>
    <row r="2308" spans="2:7" s="164" customFormat="1" hidden="1" outlineLevel="1" x14ac:dyDescent="0.15">
      <c r="B2308" s="27"/>
      <c r="C2308" s="72"/>
      <c r="D2308" s="72"/>
      <c r="E2308" s="72"/>
      <c r="F2308" s="72"/>
      <c r="G2308" s="73"/>
    </row>
    <row r="2309" spans="2:7" s="164" customFormat="1" hidden="1" outlineLevel="1" x14ac:dyDescent="0.15">
      <c r="B2309" s="74"/>
      <c r="C2309" s="72"/>
      <c r="D2309" s="72"/>
      <c r="E2309" s="72"/>
      <c r="F2309" s="72"/>
      <c r="G2309" s="73"/>
    </row>
    <row r="2310" spans="2:7" s="164" customFormat="1" hidden="1" outlineLevel="1" x14ac:dyDescent="0.15">
      <c r="B2310" s="74" t="s">
        <v>1016</v>
      </c>
      <c r="C2310" s="72"/>
      <c r="D2310" s="72"/>
      <c r="E2310" s="72"/>
      <c r="F2310" s="72"/>
      <c r="G2310" s="73"/>
    </row>
    <row r="2311" spans="2:7" s="164" customFormat="1" hidden="1" outlineLevel="1" x14ac:dyDescent="0.15">
      <c r="B2311" s="74"/>
      <c r="C2311" s="72"/>
      <c r="D2311" s="72"/>
      <c r="E2311" s="72"/>
      <c r="F2311" s="72"/>
      <c r="G2311" s="73"/>
    </row>
    <row r="2312" spans="2:7" s="164" customFormat="1" hidden="1" outlineLevel="1" x14ac:dyDescent="0.15">
      <c r="B2312" s="74"/>
      <c r="C2312" s="72"/>
      <c r="D2312" s="72"/>
      <c r="E2312" s="72"/>
      <c r="F2312" s="72"/>
      <c r="G2312" s="73"/>
    </row>
    <row r="2313" spans="2:7" s="164" customFormat="1" hidden="1" outlineLevel="1" x14ac:dyDescent="0.15"/>
    <row r="2314" spans="2:7" s="164" customFormat="1" ht="15.65" hidden="1" outlineLevel="1" thickBot="1" x14ac:dyDescent="0.2"/>
    <row r="2315" spans="2:7" s="164" customFormat="1" ht="15.65" collapsed="1" thickBot="1" x14ac:dyDescent="0.2">
      <c r="B2315" s="56" t="s">
        <v>1142</v>
      </c>
      <c r="C2315" s="13" t="s">
        <v>1935</v>
      </c>
      <c r="D2315" s="57" t="s">
        <v>1144</v>
      </c>
      <c r="E2315" s="58" t="s">
        <v>1017</v>
      </c>
      <c r="F2315" s="57" t="s">
        <v>1145</v>
      </c>
      <c r="G2315" s="59" t="s">
        <v>1936</v>
      </c>
    </row>
    <row r="2316" spans="2:7" s="164" customFormat="1" hidden="1" outlineLevel="1" x14ac:dyDescent="0.15">
      <c r="B2316" s="60" t="s">
        <v>1147</v>
      </c>
      <c r="C2316" s="61" t="s">
        <v>1148</v>
      </c>
      <c r="D2316" s="62" t="s">
        <v>1149</v>
      </c>
      <c r="E2316" s="61" t="s">
        <v>1937</v>
      </c>
      <c r="F2316" s="62" t="s">
        <v>1151</v>
      </c>
      <c r="G2316" s="63"/>
    </row>
    <row r="2317" spans="2:7" s="164" customFormat="1" ht="15.65" hidden="1" outlineLevel="1" thickBot="1" x14ac:dyDescent="0.2">
      <c r="B2317" s="98" t="s">
        <v>1152</v>
      </c>
      <c r="C2317" s="65" t="s">
        <v>1162</v>
      </c>
      <c r="D2317" s="99" t="s">
        <v>1153</v>
      </c>
      <c r="E2317" s="65">
        <v>7</v>
      </c>
      <c r="F2317" s="99" t="s">
        <v>1154</v>
      </c>
      <c r="G2317" s="67" t="s">
        <v>1155</v>
      </c>
    </row>
    <row r="2318" spans="2:7" s="164" customFormat="1" hidden="1" outlineLevel="1" x14ac:dyDescent="0.15">
      <c r="B2318" s="224" t="s">
        <v>1</v>
      </c>
      <c r="C2318" s="241"/>
      <c r="D2318" s="241"/>
      <c r="E2318" s="241"/>
      <c r="F2318" s="241"/>
      <c r="G2318" s="242"/>
    </row>
    <row r="2319" spans="2:7" s="164" customFormat="1" hidden="1" outlineLevel="1" x14ac:dyDescent="0.15">
      <c r="B2319" s="100" t="s">
        <v>2</v>
      </c>
      <c r="C2319" s="101" t="s">
        <v>3</v>
      </c>
      <c r="D2319" s="101" t="s">
        <v>4</v>
      </c>
      <c r="E2319" s="101" t="s">
        <v>5</v>
      </c>
      <c r="F2319" s="101"/>
      <c r="G2319" s="102" t="s">
        <v>6</v>
      </c>
    </row>
    <row r="2320" spans="2:7" s="164" customFormat="1" hidden="1" outlineLevel="1" x14ac:dyDescent="0.15">
      <c r="B2320" s="32" t="s">
        <v>298</v>
      </c>
      <c r="C2320" s="215" t="s">
        <v>1490</v>
      </c>
      <c r="D2320" s="31" t="s">
        <v>1370</v>
      </c>
      <c r="E2320" s="31">
        <v>0</v>
      </c>
      <c r="F2320" s="31"/>
      <c r="G2320" s="214"/>
    </row>
    <row r="2321" spans="2:7" s="164" customFormat="1" ht="15.65" hidden="1" outlineLevel="1" thickBot="1" x14ac:dyDescent="0.2">
      <c r="B2321" s="43" t="s">
        <v>306</v>
      </c>
      <c r="C2321" s="215" t="s">
        <v>1495</v>
      </c>
      <c r="D2321" s="31" t="s">
        <v>1370</v>
      </c>
      <c r="E2321" s="31">
        <v>0</v>
      </c>
      <c r="F2321" s="31"/>
      <c r="G2321" s="214"/>
    </row>
    <row r="2322" spans="2:7" s="164" customFormat="1" hidden="1" outlineLevel="1" x14ac:dyDescent="0.15">
      <c r="B2322" s="224" t="s">
        <v>49</v>
      </c>
      <c r="C2322" s="241"/>
      <c r="D2322" s="241"/>
      <c r="E2322" s="241"/>
      <c r="F2322" s="241"/>
      <c r="G2322" s="242"/>
    </row>
    <row r="2323" spans="2:7" s="164" customFormat="1" hidden="1" outlineLevel="1" x14ac:dyDescent="0.15">
      <c r="B2323" s="100" t="s">
        <v>2</v>
      </c>
      <c r="C2323" s="101" t="s">
        <v>3</v>
      </c>
      <c r="D2323" s="101" t="s">
        <v>4</v>
      </c>
      <c r="E2323" s="101" t="s">
        <v>5</v>
      </c>
      <c r="F2323" s="101"/>
      <c r="G2323" s="102" t="s">
        <v>6</v>
      </c>
    </row>
    <row r="2324" spans="2:7" s="164" customFormat="1" hidden="1" outlineLevel="1" x14ac:dyDescent="0.15">
      <c r="B2324" s="32" t="s">
        <v>297</v>
      </c>
      <c r="C2324" s="215" t="s">
        <v>1489</v>
      </c>
      <c r="D2324" s="31" t="s">
        <v>1370</v>
      </c>
      <c r="E2324" s="31">
        <v>0</v>
      </c>
      <c r="F2324" s="31"/>
      <c r="G2324" s="214"/>
    </row>
    <row r="2325" spans="2:7" s="164" customFormat="1" hidden="1" outlineLevel="1" x14ac:dyDescent="0.15">
      <c r="B2325" s="43" t="s">
        <v>298</v>
      </c>
      <c r="C2325" s="215" t="s">
        <v>1490</v>
      </c>
      <c r="D2325" s="31" t="s">
        <v>1370</v>
      </c>
      <c r="E2325" s="31">
        <v>0</v>
      </c>
      <c r="F2325" s="31"/>
      <c r="G2325" s="214"/>
    </row>
    <row r="2326" spans="2:7" s="164" customFormat="1" hidden="1" outlineLevel="1" x14ac:dyDescent="0.15">
      <c r="B2326" s="43" t="s">
        <v>299</v>
      </c>
      <c r="C2326" s="215" t="s">
        <v>1491</v>
      </c>
      <c r="D2326" s="31" t="s">
        <v>1370</v>
      </c>
      <c r="E2326" s="31" t="s">
        <v>1418</v>
      </c>
      <c r="F2326" s="31" t="s">
        <v>1372</v>
      </c>
      <c r="G2326" s="214"/>
    </row>
    <row r="2327" spans="2:7" s="164" customFormat="1" hidden="1" outlineLevel="1" x14ac:dyDescent="0.15">
      <c r="B2327" s="43" t="s">
        <v>305</v>
      </c>
      <c r="C2327" s="215" t="s">
        <v>1494</v>
      </c>
      <c r="D2327" s="31" t="s">
        <v>1370</v>
      </c>
      <c r="E2327" s="31">
        <v>0</v>
      </c>
      <c r="F2327" s="31"/>
      <c r="G2327" s="214"/>
    </row>
    <row r="2328" spans="2:7" s="164" customFormat="1" hidden="1" outlineLevel="1" x14ac:dyDescent="0.15">
      <c r="B2328" s="48" t="s">
        <v>306</v>
      </c>
      <c r="C2328" s="215" t="s">
        <v>1495</v>
      </c>
      <c r="D2328" s="31" t="s">
        <v>1370</v>
      </c>
      <c r="E2328" s="31">
        <v>0</v>
      </c>
      <c r="F2328" s="31"/>
      <c r="G2328" s="214"/>
    </row>
    <row r="2329" spans="2:7" s="164" customFormat="1" hidden="1" outlineLevel="1" x14ac:dyDescent="0.15">
      <c r="B2329" s="27" t="s">
        <v>300</v>
      </c>
      <c r="C2329" s="215" t="s">
        <v>1492</v>
      </c>
      <c r="D2329" s="31" t="s">
        <v>1370</v>
      </c>
      <c r="E2329" s="31">
        <v>0</v>
      </c>
      <c r="F2329" s="31"/>
      <c r="G2329" s="214"/>
    </row>
    <row r="2330" spans="2:7" s="164" customFormat="1" hidden="1" outlineLevel="1" x14ac:dyDescent="0.15">
      <c r="B2330" s="34" t="s">
        <v>301</v>
      </c>
      <c r="C2330" s="28" t="s">
        <v>1493</v>
      </c>
      <c r="D2330" s="28" t="s">
        <v>1370</v>
      </c>
      <c r="E2330" s="28">
        <v>0</v>
      </c>
      <c r="F2330" s="28"/>
      <c r="G2330" s="40"/>
    </row>
    <row r="2331" spans="2:7" s="164" customFormat="1" ht="15.65" hidden="1" outlineLevel="1" thickBot="1" x14ac:dyDescent="0.2">
      <c r="B2331" s="104" t="s">
        <v>40</v>
      </c>
      <c r="C2331" s="105" t="s">
        <v>1398</v>
      </c>
      <c r="D2331" s="105" t="s">
        <v>1365</v>
      </c>
      <c r="E2331" s="105" t="s">
        <v>1357</v>
      </c>
      <c r="F2331" s="105" t="s">
        <v>1358</v>
      </c>
      <c r="G2331" s="106" t="s">
        <v>1399</v>
      </c>
    </row>
    <row r="2332" spans="2:7" s="164" customFormat="1" hidden="1" outlineLevel="1" x14ac:dyDescent="0.15">
      <c r="B2332" s="224" t="s">
        <v>51</v>
      </c>
      <c r="C2332" s="241"/>
      <c r="D2332" s="241"/>
      <c r="E2332" s="241"/>
      <c r="F2332" s="241"/>
      <c r="G2332" s="242"/>
    </row>
    <row r="2333" spans="2:7" s="164" customFormat="1" hidden="1" outlineLevel="1" x14ac:dyDescent="0.15">
      <c r="B2333" s="27"/>
      <c r="C2333" s="72"/>
      <c r="D2333" s="72"/>
      <c r="E2333" s="72"/>
      <c r="F2333" s="72"/>
      <c r="G2333" s="73"/>
    </row>
    <row r="2334" spans="2:7" s="164" customFormat="1" hidden="1" outlineLevel="1" x14ac:dyDescent="0.15">
      <c r="B2334" s="103" t="s">
        <v>1018</v>
      </c>
      <c r="C2334" s="72"/>
      <c r="D2334" s="72"/>
      <c r="E2334" s="72"/>
      <c r="F2334" s="72"/>
      <c r="G2334" s="73"/>
    </row>
    <row r="2335" spans="2:7" s="164" customFormat="1" hidden="1" outlineLevel="1" x14ac:dyDescent="0.15">
      <c r="B2335" s="74"/>
      <c r="C2335" s="72"/>
      <c r="D2335" s="72"/>
      <c r="E2335" s="72"/>
      <c r="F2335" s="72"/>
      <c r="G2335" s="73"/>
    </row>
    <row r="2336" spans="2:7" s="164" customFormat="1" hidden="1" outlineLevel="1" x14ac:dyDescent="0.15">
      <c r="B2336" s="74"/>
      <c r="C2336" s="72"/>
      <c r="D2336" s="72"/>
      <c r="E2336" s="72"/>
      <c r="F2336" s="72"/>
      <c r="G2336" s="73"/>
    </row>
    <row r="2337" spans="2:7" s="164" customFormat="1" hidden="1" outlineLevel="1" x14ac:dyDescent="0.15">
      <c r="B2337" s="74"/>
      <c r="C2337" s="72"/>
      <c r="D2337" s="72"/>
      <c r="E2337" s="72"/>
      <c r="F2337" s="72"/>
      <c r="G2337" s="73"/>
    </row>
    <row r="2338" spans="2:7" s="164" customFormat="1" hidden="1" outlineLevel="1" x14ac:dyDescent="0.15"/>
    <row r="2339" spans="2:7" s="164" customFormat="1" ht="15.65" hidden="1" outlineLevel="1" thickBot="1" x14ac:dyDescent="0.2"/>
    <row r="2340" spans="2:7" s="164" customFormat="1" ht="15.65" collapsed="1" thickBot="1" x14ac:dyDescent="0.2">
      <c r="B2340" s="56" t="s">
        <v>1142</v>
      </c>
      <c r="C2340" s="13" t="s">
        <v>1938</v>
      </c>
      <c r="D2340" s="57" t="s">
        <v>1144</v>
      </c>
      <c r="E2340" s="58" t="s">
        <v>1019</v>
      </c>
      <c r="F2340" s="57" t="s">
        <v>1145</v>
      </c>
      <c r="G2340" s="59" t="s">
        <v>1939</v>
      </c>
    </row>
    <row r="2341" spans="2:7" s="164" customFormat="1" hidden="1" outlineLevel="1" x14ac:dyDescent="0.15">
      <c r="B2341" s="60" t="s">
        <v>1147</v>
      </c>
      <c r="C2341" s="61" t="s">
        <v>1148</v>
      </c>
      <c r="D2341" s="62" t="s">
        <v>1149</v>
      </c>
      <c r="E2341" s="61" t="s">
        <v>1940</v>
      </c>
      <c r="F2341" s="62" t="s">
        <v>1151</v>
      </c>
      <c r="G2341" s="63"/>
    </row>
    <row r="2342" spans="2:7" s="164" customFormat="1" ht="15.65" hidden="1" outlineLevel="1" thickBot="1" x14ac:dyDescent="0.2">
      <c r="B2342" s="98" t="s">
        <v>1152</v>
      </c>
      <c r="C2342" s="65" t="s">
        <v>1162</v>
      </c>
      <c r="D2342" s="99" t="s">
        <v>1153</v>
      </c>
      <c r="E2342" s="65">
        <v>5</v>
      </c>
      <c r="F2342" s="99" t="s">
        <v>1154</v>
      </c>
      <c r="G2342" s="67" t="s">
        <v>1155</v>
      </c>
    </row>
    <row r="2343" spans="2:7" s="164" customFormat="1" hidden="1" outlineLevel="1" x14ac:dyDescent="0.15">
      <c r="B2343" s="224" t="s">
        <v>1</v>
      </c>
      <c r="C2343" s="241"/>
      <c r="D2343" s="241"/>
      <c r="E2343" s="241"/>
      <c r="F2343" s="241"/>
      <c r="G2343" s="242"/>
    </row>
    <row r="2344" spans="2:7" s="164" customFormat="1" hidden="1" outlineLevel="1" x14ac:dyDescent="0.15">
      <c r="B2344" s="100" t="s">
        <v>2</v>
      </c>
      <c r="C2344" s="101" t="s">
        <v>3</v>
      </c>
      <c r="D2344" s="101" t="s">
        <v>4</v>
      </c>
      <c r="E2344" s="101" t="s">
        <v>5</v>
      </c>
      <c r="F2344" s="101"/>
      <c r="G2344" s="102" t="s">
        <v>6</v>
      </c>
    </row>
    <row r="2345" spans="2:7" s="164" customFormat="1" hidden="1" outlineLevel="1" x14ac:dyDescent="0.15">
      <c r="B2345" s="43" t="s">
        <v>311</v>
      </c>
      <c r="C2345" s="215" t="s">
        <v>1496</v>
      </c>
      <c r="D2345" s="31" t="s">
        <v>1370</v>
      </c>
      <c r="E2345" s="31">
        <v>0</v>
      </c>
      <c r="F2345" s="31"/>
      <c r="G2345" s="214"/>
    </row>
    <row r="2346" spans="2:7" s="164" customFormat="1" ht="15.65" hidden="1" outlineLevel="1" thickBot="1" x14ac:dyDescent="0.2">
      <c r="B2346" s="48" t="s">
        <v>306</v>
      </c>
      <c r="C2346" s="215" t="s">
        <v>1495</v>
      </c>
      <c r="D2346" s="31" t="s">
        <v>1370</v>
      </c>
      <c r="E2346" s="31">
        <v>0</v>
      </c>
      <c r="F2346" s="31"/>
      <c r="G2346" s="214"/>
    </row>
    <row r="2347" spans="2:7" s="164" customFormat="1" hidden="1" outlineLevel="1" x14ac:dyDescent="0.15">
      <c r="B2347" s="224" t="s">
        <v>49</v>
      </c>
      <c r="C2347" s="241"/>
      <c r="D2347" s="241"/>
      <c r="E2347" s="241"/>
      <c r="F2347" s="241"/>
      <c r="G2347" s="242"/>
    </row>
    <row r="2348" spans="2:7" s="164" customFormat="1" hidden="1" outlineLevel="1" x14ac:dyDescent="0.15">
      <c r="B2348" s="100" t="s">
        <v>2</v>
      </c>
      <c r="C2348" s="101" t="s">
        <v>3</v>
      </c>
      <c r="D2348" s="101" t="s">
        <v>4</v>
      </c>
      <c r="E2348" s="101" t="s">
        <v>5</v>
      </c>
      <c r="F2348" s="101"/>
      <c r="G2348" s="102" t="s">
        <v>6</v>
      </c>
    </row>
    <row r="2349" spans="2:7" s="164" customFormat="1" hidden="1" outlineLevel="1" x14ac:dyDescent="0.15">
      <c r="B2349" s="32" t="s">
        <v>121</v>
      </c>
      <c r="C2349" s="215" t="s">
        <v>1432</v>
      </c>
      <c r="D2349" s="31" t="s">
        <v>1370</v>
      </c>
      <c r="E2349" s="31">
        <v>0</v>
      </c>
      <c r="F2349" s="31" t="s">
        <v>1358</v>
      </c>
      <c r="G2349" s="214" t="s">
        <v>1433</v>
      </c>
    </row>
    <row r="2350" spans="2:7" s="164" customFormat="1" hidden="1" outlineLevel="1" x14ac:dyDescent="0.15">
      <c r="B2350" s="43" t="s">
        <v>311</v>
      </c>
      <c r="C2350" s="215" t="s">
        <v>1496</v>
      </c>
      <c r="D2350" s="31" t="s">
        <v>1370</v>
      </c>
      <c r="E2350" s="31">
        <v>0</v>
      </c>
      <c r="F2350" s="31"/>
      <c r="G2350" s="214"/>
    </row>
    <row r="2351" spans="2:7" s="164" customFormat="1" hidden="1" outlineLevel="1" x14ac:dyDescent="0.15">
      <c r="B2351" s="43" t="s">
        <v>297</v>
      </c>
      <c r="C2351" s="215" t="s">
        <v>1489</v>
      </c>
      <c r="D2351" s="31" t="s">
        <v>1370</v>
      </c>
      <c r="E2351" s="31">
        <v>0</v>
      </c>
      <c r="F2351" s="31"/>
      <c r="G2351" s="214"/>
    </row>
    <row r="2352" spans="2:7" s="164" customFormat="1" hidden="1" outlineLevel="1" x14ac:dyDescent="0.15">
      <c r="B2352" s="48" t="s">
        <v>299</v>
      </c>
      <c r="C2352" s="215" t="s">
        <v>1491</v>
      </c>
      <c r="D2352" s="31" t="s">
        <v>1370</v>
      </c>
      <c r="E2352" s="31" t="s">
        <v>1418</v>
      </c>
      <c r="F2352" s="31" t="s">
        <v>1372</v>
      </c>
      <c r="G2352" s="214"/>
    </row>
    <row r="2353" spans="2:7" s="164" customFormat="1" hidden="1" outlineLevel="1" x14ac:dyDescent="0.15">
      <c r="B2353" s="48" t="s">
        <v>306</v>
      </c>
      <c r="C2353" s="215" t="s">
        <v>1495</v>
      </c>
      <c r="D2353" s="31" t="s">
        <v>1370</v>
      </c>
      <c r="E2353" s="31">
        <v>0</v>
      </c>
      <c r="F2353" s="31"/>
      <c r="G2353" s="214"/>
    </row>
    <row r="2354" spans="2:7" s="164" customFormat="1" hidden="1" outlineLevel="1" x14ac:dyDescent="0.15">
      <c r="B2354" s="48" t="s">
        <v>305</v>
      </c>
      <c r="C2354" s="215" t="s">
        <v>1494</v>
      </c>
      <c r="D2354" s="31" t="s">
        <v>1370</v>
      </c>
      <c r="E2354" s="31">
        <v>0</v>
      </c>
      <c r="F2354" s="31"/>
      <c r="G2354" s="214"/>
    </row>
    <row r="2355" spans="2:7" s="164" customFormat="1" hidden="1" outlineLevel="1" x14ac:dyDescent="0.15">
      <c r="B2355" s="27" t="s">
        <v>312</v>
      </c>
      <c r="C2355" s="215" t="s">
        <v>1497</v>
      </c>
      <c r="D2355" s="31" t="s">
        <v>1370</v>
      </c>
      <c r="E2355" s="31">
        <v>0</v>
      </c>
      <c r="F2355" s="31"/>
      <c r="G2355" s="214"/>
    </row>
    <row r="2356" spans="2:7" s="164" customFormat="1" ht="15.65" hidden="1" outlineLevel="1" thickBot="1" x14ac:dyDescent="0.2">
      <c r="B2356" s="34" t="s">
        <v>313</v>
      </c>
      <c r="C2356" s="28" t="s">
        <v>1498</v>
      </c>
      <c r="D2356" s="28" t="s">
        <v>1370</v>
      </c>
      <c r="E2356" s="28">
        <v>0</v>
      </c>
      <c r="F2356" s="28"/>
      <c r="G2356" s="40"/>
    </row>
    <row r="2357" spans="2:7" s="164" customFormat="1" hidden="1" outlineLevel="1" x14ac:dyDescent="0.15">
      <c r="B2357" s="224" t="s">
        <v>51</v>
      </c>
      <c r="C2357" s="241"/>
      <c r="D2357" s="241"/>
      <c r="E2357" s="241"/>
      <c r="F2357" s="241"/>
      <c r="G2357" s="242"/>
    </row>
    <row r="2358" spans="2:7" s="164" customFormat="1" hidden="1" outlineLevel="1" x14ac:dyDescent="0.15">
      <c r="B2358" s="27"/>
      <c r="C2358" s="72"/>
      <c r="D2358" s="72"/>
      <c r="E2358" s="72"/>
      <c r="F2358" s="72"/>
      <c r="G2358" s="73"/>
    </row>
    <row r="2359" spans="2:7" s="164" customFormat="1" hidden="1" outlineLevel="1" x14ac:dyDescent="0.15">
      <c r="B2359" s="27" t="s">
        <v>1020</v>
      </c>
      <c r="C2359" s="72"/>
      <c r="D2359" s="72"/>
      <c r="E2359" s="72"/>
      <c r="F2359" s="72"/>
      <c r="G2359" s="73"/>
    </row>
    <row r="2360" spans="2:7" s="164" customFormat="1" hidden="1" outlineLevel="1" x14ac:dyDescent="0.15">
      <c r="B2360" s="74" t="s">
        <v>1021</v>
      </c>
      <c r="C2360" s="72"/>
      <c r="D2360" s="72"/>
      <c r="E2360" s="72"/>
      <c r="F2360" s="72"/>
      <c r="G2360" s="73"/>
    </row>
    <row r="2361" spans="2:7" s="164" customFormat="1" hidden="1" outlineLevel="1" x14ac:dyDescent="0.15">
      <c r="B2361" s="27" t="s">
        <v>576</v>
      </c>
      <c r="C2361" s="72"/>
      <c r="D2361" s="72"/>
      <c r="E2361" s="72"/>
      <c r="F2361" s="72"/>
      <c r="G2361" s="73"/>
    </row>
    <row r="2362" spans="2:7" s="164" customFormat="1" hidden="1" outlineLevel="1" x14ac:dyDescent="0.15">
      <c r="B2362" s="103" t="s">
        <v>1022</v>
      </c>
      <c r="C2362" s="72"/>
      <c r="D2362" s="72"/>
      <c r="E2362" s="72"/>
      <c r="F2362" s="72"/>
      <c r="G2362" s="73"/>
    </row>
    <row r="2363" spans="2:7" s="164" customFormat="1" hidden="1" outlineLevel="1" x14ac:dyDescent="0.15">
      <c r="B2363" s="74" t="s">
        <v>283</v>
      </c>
      <c r="C2363" s="72"/>
      <c r="D2363" s="72"/>
      <c r="E2363" s="72"/>
      <c r="F2363" s="72"/>
      <c r="G2363" s="73"/>
    </row>
    <row r="2364" spans="2:7" s="164" customFormat="1" hidden="1" outlineLevel="1" x14ac:dyDescent="0.15">
      <c r="B2364" s="74"/>
      <c r="C2364" s="72"/>
      <c r="D2364" s="72"/>
      <c r="E2364" s="72"/>
      <c r="F2364" s="72"/>
      <c r="G2364" s="73"/>
    </row>
    <row r="2365" spans="2:7" s="164" customFormat="1" hidden="1" outlineLevel="1" x14ac:dyDescent="0.15">
      <c r="B2365" s="74"/>
      <c r="C2365" s="72"/>
      <c r="D2365" s="72"/>
      <c r="E2365" s="72"/>
      <c r="F2365" s="72"/>
      <c r="G2365" s="73"/>
    </row>
    <row r="2366" spans="2:7" s="164" customFormat="1" hidden="1" outlineLevel="1" x14ac:dyDescent="0.15"/>
    <row r="2367" spans="2:7" s="164" customFormat="1" ht="15.65" hidden="1" outlineLevel="1" thickBot="1" x14ac:dyDescent="0.2"/>
    <row r="2368" spans="2:7" s="164" customFormat="1" ht="15.65" collapsed="1" thickBot="1" x14ac:dyDescent="0.2">
      <c r="B2368" s="56" t="s">
        <v>1142</v>
      </c>
      <c r="C2368" s="13" t="s">
        <v>1941</v>
      </c>
      <c r="D2368" s="57" t="s">
        <v>1144</v>
      </c>
      <c r="E2368" s="58" t="s">
        <v>1023</v>
      </c>
      <c r="F2368" s="57" t="s">
        <v>1145</v>
      </c>
      <c r="G2368" s="59" t="s">
        <v>1942</v>
      </c>
    </row>
    <row r="2369" spans="2:7" s="164" customFormat="1" hidden="1" outlineLevel="1" x14ac:dyDescent="0.15">
      <c r="B2369" s="60" t="s">
        <v>1147</v>
      </c>
      <c r="C2369" s="61" t="s">
        <v>1148</v>
      </c>
      <c r="D2369" s="62" t="s">
        <v>1149</v>
      </c>
      <c r="E2369" s="61" t="s">
        <v>1943</v>
      </c>
      <c r="F2369" s="62" t="s">
        <v>1151</v>
      </c>
      <c r="G2369" s="63"/>
    </row>
    <row r="2370" spans="2:7" s="164" customFormat="1" ht="15.65" hidden="1" outlineLevel="1" thickBot="1" x14ac:dyDescent="0.2">
      <c r="B2370" s="98" t="s">
        <v>1152</v>
      </c>
      <c r="C2370" s="65"/>
      <c r="D2370" s="99" t="s">
        <v>1153</v>
      </c>
      <c r="E2370" s="65">
        <v>7</v>
      </c>
      <c r="F2370" s="99" t="s">
        <v>1154</v>
      </c>
      <c r="G2370" s="67" t="s">
        <v>1155</v>
      </c>
    </row>
    <row r="2371" spans="2:7" s="164" customFormat="1" hidden="1" outlineLevel="1" x14ac:dyDescent="0.15">
      <c r="B2371" s="224" t="s">
        <v>1</v>
      </c>
      <c r="C2371" s="241"/>
      <c r="D2371" s="241"/>
      <c r="E2371" s="241"/>
      <c r="F2371" s="241"/>
      <c r="G2371" s="242"/>
    </row>
    <row r="2372" spans="2:7" s="164" customFormat="1" hidden="1" outlineLevel="1" x14ac:dyDescent="0.15">
      <c r="B2372" s="100" t="s">
        <v>2</v>
      </c>
      <c r="C2372" s="101" t="s">
        <v>3</v>
      </c>
      <c r="D2372" s="101" t="s">
        <v>4</v>
      </c>
      <c r="E2372" s="101" t="s">
        <v>5</v>
      </c>
      <c r="F2372" s="101"/>
      <c r="G2372" s="102" t="s">
        <v>6</v>
      </c>
    </row>
    <row r="2373" spans="2:7" s="164" customFormat="1" hidden="1" outlineLevel="1" x14ac:dyDescent="0.15">
      <c r="B2373" s="43"/>
      <c r="C2373" s="215"/>
      <c r="D2373" s="31"/>
      <c r="E2373" s="31"/>
      <c r="F2373" s="31"/>
      <c r="G2373" s="214"/>
    </row>
    <row r="2374" spans="2:7" s="164" customFormat="1" hidden="1" outlineLevel="1" x14ac:dyDescent="0.15">
      <c r="B2374" s="32" t="s">
        <v>297</v>
      </c>
      <c r="C2374" s="215" t="s">
        <v>1489</v>
      </c>
      <c r="D2374" s="31" t="s">
        <v>1370</v>
      </c>
      <c r="E2374" s="31">
        <v>0</v>
      </c>
      <c r="F2374" s="31"/>
      <c r="G2374" s="214"/>
    </row>
    <row r="2375" spans="2:7" s="164" customFormat="1" hidden="1" outlineLevel="1" x14ac:dyDescent="0.15">
      <c r="B2375" s="43" t="s">
        <v>311</v>
      </c>
      <c r="C2375" s="215" t="s">
        <v>1496</v>
      </c>
      <c r="D2375" s="31" t="s">
        <v>1370</v>
      </c>
      <c r="E2375" s="31">
        <v>0</v>
      </c>
      <c r="F2375" s="31"/>
      <c r="G2375" s="214"/>
    </row>
    <row r="2376" spans="2:7" s="164" customFormat="1" hidden="1" outlineLevel="1" x14ac:dyDescent="0.15">
      <c r="B2376" s="43" t="s">
        <v>306</v>
      </c>
      <c r="C2376" s="215" t="s">
        <v>1495</v>
      </c>
      <c r="D2376" s="31" t="s">
        <v>1370</v>
      </c>
      <c r="E2376" s="31">
        <v>0</v>
      </c>
      <c r="F2376" s="31"/>
      <c r="G2376" s="214"/>
    </row>
    <row r="2377" spans="2:7" s="164" customFormat="1" hidden="1" outlineLevel="1" x14ac:dyDescent="0.15">
      <c r="B2377" s="43" t="s">
        <v>299</v>
      </c>
      <c r="C2377" s="215" t="s">
        <v>1491</v>
      </c>
      <c r="D2377" s="31" t="s">
        <v>1370</v>
      </c>
      <c r="E2377" s="31" t="s">
        <v>1418</v>
      </c>
      <c r="F2377" s="31" t="s">
        <v>1372</v>
      </c>
      <c r="G2377" s="214"/>
    </row>
    <row r="2378" spans="2:7" s="164" customFormat="1" hidden="1" outlineLevel="1" x14ac:dyDescent="0.15">
      <c r="B2378" s="27" t="s">
        <v>312</v>
      </c>
      <c r="C2378" s="215" t="s">
        <v>1497</v>
      </c>
      <c r="D2378" s="31" t="s">
        <v>1370</v>
      </c>
      <c r="E2378" s="31">
        <v>0</v>
      </c>
      <c r="F2378" s="31"/>
      <c r="G2378" s="214"/>
    </row>
    <row r="2379" spans="2:7" s="164" customFormat="1" ht="15.65" hidden="1" outlineLevel="1" thickBot="1" x14ac:dyDescent="0.2">
      <c r="B2379" s="34" t="s">
        <v>313</v>
      </c>
      <c r="C2379" s="215" t="s">
        <v>1498</v>
      </c>
      <c r="D2379" s="31" t="s">
        <v>1370</v>
      </c>
      <c r="E2379" s="31">
        <v>0</v>
      </c>
      <c r="F2379" s="31"/>
      <c r="G2379" s="214"/>
    </row>
    <row r="2380" spans="2:7" s="164" customFormat="1" hidden="1" outlineLevel="1" x14ac:dyDescent="0.15">
      <c r="B2380" s="224" t="s">
        <v>49</v>
      </c>
      <c r="C2380" s="241"/>
      <c r="D2380" s="241"/>
      <c r="E2380" s="241"/>
      <c r="F2380" s="241"/>
      <c r="G2380" s="242"/>
    </row>
    <row r="2381" spans="2:7" s="164" customFormat="1" hidden="1" outlineLevel="1" x14ac:dyDescent="0.15">
      <c r="B2381" s="100" t="s">
        <v>2</v>
      </c>
      <c r="C2381" s="101" t="s">
        <v>3</v>
      </c>
      <c r="D2381" s="101" t="s">
        <v>4</v>
      </c>
      <c r="E2381" s="101" t="s">
        <v>5</v>
      </c>
      <c r="F2381" s="101"/>
      <c r="G2381" s="102" t="s">
        <v>6</v>
      </c>
    </row>
    <row r="2382" spans="2:7" s="164" customFormat="1" hidden="1" outlineLevel="1" x14ac:dyDescent="0.15">
      <c r="B2382" s="32"/>
      <c r="C2382" s="215"/>
      <c r="D2382" s="31"/>
      <c r="E2382" s="31"/>
      <c r="F2382" s="31"/>
      <c r="G2382" s="214"/>
    </row>
    <row r="2383" spans="2:7" s="164" customFormat="1" hidden="1" outlineLevel="1" x14ac:dyDescent="0.15">
      <c r="B2383" s="43"/>
      <c r="C2383" s="215"/>
      <c r="D2383" s="31"/>
      <c r="E2383" s="31"/>
      <c r="F2383" s="31"/>
      <c r="G2383" s="214"/>
    </row>
    <row r="2384" spans="2:7" s="164" customFormat="1" ht="15.65" hidden="1" outlineLevel="1" thickBot="1" x14ac:dyDescent="0.2">
      <c r="B2384" s="34"/>
      <c r="C2384" s="28"/>
      <c r="D2384" s="28"/>
      <c r="E2384" s="28"/>
      <c r="F2384" s="28"/>
      <c r="G2384" s="40"/>
    </row>
    <row r="2385" spans="2:7" s="164" customFormat="1" hidden="1" outlineLevel="1" x14ac:dyDescent="0.15">
      <c r="B2385" s="224" t="s">
        <v>51</v>
      </c>
      <c r="C2385" s="241"/>
      <c r="D2385" s="241"/>
      <c r="E2385" s="241"/>
      <c r="F2385" s="241"/>
      <c r="G2385" s="242"/>
    </row>
    <row r="2386" spans="2:7" s="164" customFormat="1" hidden="1" outlineLevel="1" x14ac:dyDescent="0.15">
      <c r="B2386" s="27"/>
      <c r="C2386" s="72"/>
      <c r="D2386" s="72"/>
      <c r="E2386" s="72"/>
      <c r="F2386" s="72"/>
      <c r="G2386" s="73"/>
    </row>
    <row r="2387" spans="2:7" s="164" customFormat="1" hidden="1" outlineLevel="1" x14ac:dyDescent="0.15">
      <c r="B2387" s="75" t="s">
        <v>1011</v>
      </c>
      <c r="C2387" s="72"/>
      <c r="D2387" s="72"/>
      <c r="E2387" s="72"/>
      <c r="F2387" s="72"/>
      <c r="G2387" s="73"/>
    </row>
    <row r="2388" spans="2:7" s="164" customFormat="1" hidden="1" outlineLevel="1" x14ac:dyDescent="0.15">
      <c r="B2388" s="74" t="s">
        <v>1012</v>
      </c>
      <c r="C2388" s="72"/>
      <c r="D2388" s="72"/>
      <c r="E2388" s="72"/>
      <c r="F2388" s="72"/>
      <c r="G2388" s="73"/>
    </row>
    <row r="2389" spans="2:7" s="164" customFormat="1" hidden="1" outlineLevel="1" x14ac:dyDescent="0.15">
      <c r="B2389" s="75" t="s">
        <v>1024</v>
      </c>
      <c r="C2389" s="72"/>
      <c r="D2389" s="72"/>
      <c r="E2389" s="72"/>
      <c r="F2389" s="72"/>
      <c r="G2389" s="73"/>
    </row>
    <row r="2390" spans="2:7" s="164" customFormat="1" hidden="1" outlineLevel="1" x14ac:dyDescent="0.15">
      <c r="B2390" s="74"/>
      <c r="C2390" s="72"/>
      <c r="D2390" s="72"/>
      <c r="E2390" s="72"/>
      <c r="F2390" s="72"/>
      <c r="G2390" s="73"/>
    </row>
    <row r="2391" spans="2:7" ht="15.65" hidden="1" outlineLevel="1" thickBot="1" x14ac:dyDescent="0.2"/>
    <row r="2392" spans="2:7" ht="15.65" collapsed="1" thickBot="1" x14ac:dyDescent="0.2">
      <c r="B2392" s="56" t="s">
        <v>1142</v>
      </c>
      <c r="C2392" s="13" t="s">
        <v>1944</v>
      </c>
      <c r="D2392" s="57" t="s">
        <v>1144</v>
      </c>
      <c r="E2392" s="58" t="s">
        <v>1025</v>
      </c>
      <c r="F2392" s="57" t="s">
        <v>1145</v>
      </c>
      <c r="G2392" s="59" t="s">
        <v>1945</v>
      </c>
    </row>
    <row r="2393" spans="2:7" hidden="1" outlineLevel="1" x14ac:dyDescent="0.15">
      <c r="B2393" s="60" t="s">
        <v>1147</v>
      </c>
      <c r="C2393" s="61" t="s">
        <v>1148</v>
      </c>
      <c r="D2393" s="62" t="s">
        <v>1149</v>
      </c>
      <c r="E2393" s="61" t="s">
        <v>1946</v>
      </c>
      <c r="F2393" s="62" t="s">
        <v>1151</v>
      </c>
      <c r="G2393" s="63"/>
    </row>
    <row r="2394" spans="2:7" ht="15.65" hidden="1" outlineLevel="1" thickBot="1" x14ac:dyDescent="0.2">
      <c r="B2394" s="98" t="s">
        <v>1152</v>
      </c>
      <c r="C2394" s="65"/>
      <c r="D2394" s="99" t="s">
        <v>1153</v>
      </c>
      <c r="E2394" s="65">
        <v>7</v>
      </c>
      <c r="F2394" s="99" t="s">
        <v>1154</v>
      </c>
      <c r="G2394" s="67" t="s">
        <v>1155</v>
      </c>
    </row>
    <row r="2395" spans="2:7" hidden="1" outlineLevel="1" x14ac:dyDescent="0.15">
      <c r="B2395" s="224" t="s">
        <v>1</v>
      </c>
      <c r="C2395" s="241"/>
      <c r="D2395" s="241"/>
      <c r="E2395" s="241"/>
      <c r="F2395" s="241"/>
      <c r="G2395" s="242"/>
    </row>
    <row r="2396" spans="2:7" hidden="1" outlineLevel="1" x14ac:dyDescent="0.15">
      <c r="B2396" s="100" t="s">
        <v>2</v>
      </c>
      <c r="C2396" s="101" t="s">
        <v>3</v>
      </c>
      <c r="D2396" s="101" t="s">
        <v>4</v>
      </c>
      <c r="E2396" s="101" t="s">
        <v>5</v>
      </c>
      <c r="F2396" s="101"/>
      <c r="G2396" s="102" t="s">
        <v>6</v>
      </c>
    </row>
    <row r="2397" spans="2:7" hidden="1" outlineLevel="1" x14ac:dyDescent="0.15">
      <c r="B2397" s="27" t="s">
        <v>114</v>
      </c>
      <c r="C2397" s="215" t="s">
        <v>1429</v>
      </c>
      <c r="D2397" s="31" t="s">
        <v>1370</v>
      </c>
      <c r="E2397" s="31" t="s">
        <v>1371</v>
      </c>
      <c r="F2397" s="31" t="s">
        <v>1372</v>
      </c>
      <c r="G2397" s="214" t="s">
        <v>1430</v>
      </c>
    </row>
    <row r="2398" spans="2:7" hidden="1" outlineLevel="1" x14ac:dyDescent="0.15">
      <c r="B2398" s="27" t="s">
        <v>50</v>
      </c>
      <c r="C2398" s="215" t="s">
        <v>1410</v>
      </c>
      <c r="D2398" s="31" t="s">
        <v>1370</v>
      </c>
      <c r="E2398" s="31">
        <v>0</v>
      </c>
      <c r="F2398" s="31" t="s">
        <v>1358</v>
      </c>
      <c r="G2398" s="214" t="s">
        <v>1411</v>
      </c>
    </row>
    <row r="2399" spans="2:7" hidden="1" outlineLevel="1" x14ac:dyDescent="0.15">
      <c r="B2399" s="27" t="s">
        <v>106</v>
      </c>
      <c r="C2399" s="215" t="s">
        <v>1421</v>
      </c>
      <c r="D2399" s="31" t="s">
        <v>1370</v>
      </c>
      <c r="E2399" s="31">
        <v>0</v>
      </c>
      <c r="F2399" s="31" t="s">
        <v>1358</v>
      </c>
      <c r="G2399" s="214" t="s">
        <v>1422</v>
      </c>
    </row>
    <row r="2400" spans="2:7" hidden="1" outlineLevel="1" x14ac:dyDescent="0.15">
      <c r="B2400" s="48" t="s">
        <v>318</v>
      </c>
      <c r="C2400" s="215" t="s">
        <v>1499</v>
      </c>
      <c r="D2400" s="31" t="s">
        <v>1370</v>
      </c>
      <c r="E2400" s="31">
        <v>0</v>
      </c>
      <c r="F2400" s="31" t="s">
        <v>1358</v>
      </c>
      <c r="G2400" s="214"/>
    </row>
    <row r="2401" spans="2:7" hidden="1" outlineLevel="1" x14ac:dyDescent="0.15">
      <c r="B2401" s="107" t="s">
        <v>353</v>
      </c>
      <c r="C2401" s="215" t="s">
        <v>1712</v>
      </c>
      <c r="D2401" s="31" t="s">
        <v>1370</v>
      </c>
      <c r="E2401" s="31">
        <v>0</v>
      </c>
      <c r="F2401" s="31" t="s">
        <v>1358</v>
      </c>
      <c r="G2401" s="214" t="s">
        <v>1713</v>
      </c>
    </row>
    <row r="2402" spans="2:7" hidden="1" outlineLevel="1" x14ac:dyDescent="0.15">
      <c r="B2402" s="27"/>
      <c r="C2402" s="215"/>
      <c r="D2402" s="31"/>
      <c r="E2402" s="31"/>
      <c r="F2402" s="31"/>
      <c r="G2402" s="214"/>
    </row>
    <row r="2403" spans="2:7" ht="15.65" hidden="1" outlineLevel="1" thickBot="1" x14ac:dyDescent="0.2">
      <c r="B2403" s="34"/>
      <c r="C2403" s="215"/>
      <c r="D2403" s="31"/>
      <c r="E2403" s="31"/>
      <c r="F2403" s="31"/>
      <c r="G2403" s="214"/>
    </row>
    <row r="2404" spans="2:7" hidden="1" outlineLevel="1" x14ac:dyDescent="0.15">
      <c r="B2404" s="224" t="s">
        <v>49</v>
      </c>
      <c r="C2404" s="241"/>
      <c r="D2404" s="241"/>
      <c r="E2404" s="241"/>
      <c r="F2404" s="241"/>
      <c r="G2404" s="242"/>
    </row>
    <row r="2405" spans="2:7" hidden="1" outlineLevel="1" x14ac:dyDescent="0.15">
      <c r="B2405" s="100" t="s">
        <v>2</v>
      </c>
      <c r="C2405" s="101" t="s">
        <v>3</v>
      </c>
      <c r="D2405" s="101" t="s">
        <v>4</v>
      </c>
      <c r="E2405" s="101" t="s">
        <v>5</v>
      </c>
      <c r="F2405" s="101"/>
      <c r="G2405" s="102" t="s">
        <v>6</v>
      </c>
    </row>
    <row r="2406" spans="2:7" hidden="1" outlineLevel="1" x14ac:dyDescent="0.15">
      <c r="B2406" s="32"/>
      <c r="C2406" s="215"/>
      <c r="D2406" s="31"/>
      <c r="E2406" s="31"/>
      <c r="F2406" s="31"/>
      <c r="G2406" s="214"/>
    </row>
    <row r="2407" spans="2:7" hidden="1" outlineLevel="1" x14ac:dyDescent="0.15">
      <c r="B2407" s="43"/>
      <c r="C2407" s="215"/>
      <c r="D2407" s="31"/>
      <c r="E2407" s="31"/>
      <c r="F2407" s="31"/>
      <c r="G2407" s="214"/>
    </row>
    <row r="2408" spans="2:7" ht="15.65" hidden="1" outlineLevel="1" thickBot="1" x14ac:dyDescent="0.2">
      <c r="B2408" s="34"/>
      <c r="C2408" s="28"/>
      <c r="D2408" s="28"/>
      <c r="E2408" s="28"/>
      <c r="F2408" s="28"/>
      <c r="G2408" s="40"/>
    </row>
    <row r="2409" spans="2:7" hidden="1" outlineLevel="1" x14ac:dyDescent="0.15">
      <c r="B2409" s="224" t="s">
        <v>51</v>
      </c>
      <c r="C2409" s="241"/>
      <c r="D2409" s="241"/>
      <c r="E2409" s="241"/>
      <c r="F2409" s="241"/>
      <c r="G2409" s="242"/>
    </row>
    <row r="2410" spans="2:7" hidden="1" outlineLevel="1" x14ac:dyDescent="0.15">
      <c r="B2410" s="32" t="s">
        <v>542</v>
      </c>
      <c r="C2410" s="72"/>
      <c r="D2410" s="72"/>
      <c r="E2410" s="72"/>
      <c r="F2410" s="72"/>
      <c r="G2410" s="73"/>
    </row>
    <row r="2411" spans="2:7" hidden="1" outlineLevel="1" x14ac:dyDescent="0.15">
      <c r="B2411" s="32"/>
      <c r="C2411" s="72"/>
      <c r="D2411" s="72"/>
      <c r="E2411" s="72"/>
      <c r="F2411" s="72"/>
      <c r="G2411" s="73"/>
    </row>
    <row r="2412" spans="2:7" hidden="1" outlineLevel="1" x14ac:dyDescent="0.15">
      <c r="B2412" s="32" t="s">
        <v>1026</v>
      </c>
      <c r="C2412" s="72"/>
      <c r="D2412" s="72"/>
      <c r="E2412" s="72"/>
      <c r="F2412" s="72"/>
      <c r="G2412" s="73"/>
    </row>
    <row r="2413" spans="2:7" hidden="1" outlineLevel="1" x14ac:dyDescent="0.15">
      <c r="B2413" s="32"/>
      <c r="C2413" s="72"/>
      <c r="D2413" s="72"/>
      <c r="E2413" s="72"/>
      <c r="F2413" s="72"/>
      <c r="G2413" s="73"/>
    </row>
    <row r="2414" spans="2:7" hidden="1" outlineLevel="1" x14ac:dyDescent="0.15">
      <c r="B2414" s="32" t="s">
        <v>547</v>
      </c>
      <c r="C2414" s="72"/>
      <c r="D2414" s="72"/>
      <c r="E2414" s="72"/>
      <c r="F2414" s="72"/>
      <c r="G2414" s="73"/>
    </row>
    <row r="2415" spans="2:7" hidden="1" outlineLevel="1" x14ac:dyDescent="0.15">
      <c r="B2415" s="32"/>
      <c r="C2415" s="72"/>
      <c r="D2415" s="72"/>
      <c r="E2415" s="72"/>
      <c r="F2415" s="72"/>
      <c r="G2415" s="73"/>
    </row>
    <row r="2416" spans="2:7" hidden="1" outlineLevel="1" x14ac:dyDescent="0.15">
      <c r="B2416" s="32" t="s">
        <v>548</v>
      </c>
      <c r="C2416" s="72"/>
      <c r="D2416" s="72"/>
      <c r="E2416" s="72"/>
      <c r="F2416" s="72"/>
      <c r="G2416" s="73"/>
    </row>
    <row r="2417" spans="2:7" hidden="1" outlineLevel="1" x14ac:dyDescent="0.15">
      <c r="B2417" s="32" t="s">
        <v>549</v>
      </c>
      <c r="C2417" s="72"/>
      <c r="D2417" s="72"/>
      <c r="E2417" s="72"/>
      <c r="F2417" s="72"/>
      <c r="G2417" s="73"/>
    </row>
    <row r="2418" spans="2:7" hidden="1" outlineLevel="1" x14ac:dyDescent="0.15">
      <c r="B2418" s="32" t="s">
        <v>1027</v>
      </c>
      <c r="C2418" s="72"/>
      <c r="D2418" s="72"/>
      <c r="E2418" s="72"/>
      <c r="F2418" s="72"/>
      <c r="G2418" s="73"/>
    </row>
    <row r="2419" spans="2:7" hidden="1" outlineLevel="1" x14ac:dyDescent="0.15">
      <c r="B2419" s="32" t="s">
        <v>1028</v>
      </c>
      <c r="C2419" s="72"/>
      <c r="D2419" s="72"/>
      <c r="E2419" s="72"/>
      <c r="F2419" s="72"/>
      <c r="G2419" s="73"/>
    </row>
    <row r="2420" spans="2:7" ht="15.65" hidden="1" outlineLevel="1" thickBot="1" x14ac:dyDescent="0.2"/>
    <row r="2421" spans="2:7" ht="15.65" collapsed="1" thickBot="1" x14ac:dyDescent="0.2">
      <c r="B2421" s="56" t="s">
        <v>1142</v>
      </c>
      <c r="C2421" s="13" t="s">
        <v>1947</v>
      </c>
      <c r="D2421" s="57" t="s">
        <v>1144</v>
      </c>
      <c r="E2421" s="58" t="s">
        <v>1029</v>
      </c>
      <c r="F2421" s="57" t="s">
        <v>1145</v>
      </c>
      <c r="G2421" s="59" t="s">
        <v>1948</v>
      </c>
    </row>
    <row r="2422" spans="2:7" hidden="1" outlineLevel="1" x14ac:dyDescent="0.15">
      <c r="B2422" s="60" t="s">
        <v>1147</v>
      </c>
      <c r="C2422" s="61" t="s">
        <v>1148</v>
      </c>
      <c r="D2422" s="62" t="s">
        <v>1149</v>
      </c>
      <c r="E2422" s="61" t="s">
        <v>1949</v>
      </c>
      <c r="F2422" s="62" t="s">
        <v>1151</v>
      </c>
      <c r="G2422" s="63"/>
    </row>
    <row r="2423" spans="2:7" ht="15.65" hidden="1" outlineLevel="1" thickBot="1" x14ac:dyDescent="0.2">
      <c r="B2423" s="98" t="s">
        <v>1152</v>
      </c>
      <c r="C2423" s="65"/>
      <c r="D2423" s="99" t="s">
        <v>1153</v>
      </c>
      <c r="E2423" s="65">
        <v>7</v>
      </c>
      <c r="F2423" s="99" t="s">
        <v>1154</v>
      </c>
      <c r="G2423" s="67" t="s">
        <v>1155</v>
      </c>
    </row>
    <row r="2424" spans="2:7" hidden="1" outlineLevel="1" x14ac:dyDescent="0.15">
      <c r="B2424" s="224" t="s">
        <v>1</v>
      </c>
      <c r="C2424" s="241"/>
      <c r="D2424" s="241"/>
      <c r="E2424" s="241"/>
      <c r="F2424" s="241"/>
      <c r="G2424" s="242"/>
    </row>
    <row r="2425" spans="2:7" hidden="1" outlineLevel="1" x14ac:dyDescent="0.15">
      <c r="B2425" s="100" t="s">
        <v>2</v>
      </c>
      <c r="C2425" s="101" t="s">
        <v>3</v>
      </c>
      <c r="D2425" s="101" t="s">
        <v>4</v>
      </c>
      <c r="E2425" s="101" t="s">
        <v>5</v>
      </c>
      <c r="F2425" s="101"/>
      <c r="G2425" s="102" t="s">
        <v>6</v>
      </c>
    </row>
    <row r="2426" spans="2:7" hidden="1" outlineLevel="1" x14ac:dyDescent="0.15">
      <c r="B2426" s="27" t="s">
        <v>114</v>
      </c>
      <c r="C2426" s="215" t="s">
        <v>1429</v>
      </c>
      <c r="D2426" s="31" t="s">
        <v>1370</v>
      </c>
      <c r="E2426" s="31" t="s">
        <v>1371</v>
      </c>
      <c r="F2426" s="31" t="s">
        <v>1372</v>
      </c>
      <c r="G2426" s="214" t="s">
        <v>1430</v>
      </c>
    </row>
    <row r="2427" spans="2:7" hidden="1" outlineLevel="1" x14ac:dyDescent="0.15">
      <c r="B2427" s="27" t="s">
        <v>50</v>
      </c>
      <c r="C2427" s="215" t="s">
        <v>1410</v>
      </c>
      <c r="D2427" s="31" t="s">
        <v>1370</v>
      </c>
      <c r="E2427" s="31">
        <v>0</v>
      </c>
      <c r="F2427" s="31" t="s">
        <v>1358</v>
      </c>
      <c r="G2427" s="214" t="s">
        <v>1411</v>
      </c>
    </row>
    <row r="2428" spans="2:7" hidden="1" outlineLevel="1" x14ac:dyDescent="0.15">
      <c r="B2428" s="27" t="s">
        <v>106</v>
      </c>
      <c r="C2428" s="215" t="s">
        <v>1421</v>
      </c>
      <c r="D2428" s="31" t="s">
        <v>1370</v>
      </c>
      <c r="E2428" s="31">
        <v>0</v>
      </c>
      <c r="F2428" s="31" t="s">
        <v>1358</v>
      </c>
      <c r="G2428" s="214" t="s">
        <v>1422</v>
      </c>
    </row>
    <row r="2429" spans="2:7" hidden="1" outlineLevel="1" x14ac:dyDescent="0.15">
      <c r="B2429" s="48" t="s">
        <v>318</v>
      </c>
      <c r="C2429" s="215" t="s">
        <v>1499</v>
      </c>
      <c r="D2429" s="31" t="s">
        <v>1370</v>
      </c>
      <c r="E2429" s="31">
        <v>0</v>
      </c>
      <c r="F2429" s="31" t="s">
        <v>1358</v>
      </c>
      <c r="G2429" s="214"/>
    </row>
    <row r="2430" spans="2:7" hidden="1" outlineLevel="1" x14ac:dyDescent="0.15">
      <c r="B2430" s="107" t="s">
        <v>353</v>
      </c>
      <c r="C2430" s="215" t="s">
        <v>1712</v>
      </c>
      <c r="D2430" s="31" t="s">
        <v>1370</v>
      </c>
      <c r="E2430" s="31">
        <v>0</v>
      </c>
      <c r="F2430" s="31" t="s">
        <v>1358</v>
      </c>
      <c r="G2430" s="214" t="s">
        <v>1713</v>
      </c>
    </row>
    <row r="2431" spans="2:7" hidden="1" outlineLevel="1" x14ac:dyDescent="0.15">
      <c r="B2431" s="27"/>
      <c r="C2431" s="215"/>
      <c r="D2431" s="31"/>
      <c r="E2431" s="31"/>
      <c r="F2431" s="31"/>
      <c r="G2431" s="214"/>
    </row>
    <row r="2432" spans="2:7" ht="15.65" hidden="1" outlineLevel="1" thickBot="1" x14ac:dyDescent="0.2">
      <c r="B2432" s="34"/>
      <c r="C2432" s="215"/>
      <c r="D2432" s="31"/>
      <c r="E2432" s="31"/>
      <c r="F2432" s="31"/>
      <c r="G2432" s="214"/>
    </row>
    <row r="2433" spans="2:7" hidden="1" outlineLevel="1" x14ac:dyDescent="0.15">
      <c r="B2433" s="224" t="s">
        <v>49</v>
      </c>
      <c r="C2433" s="241"/>
      <c r="D2433" s="241"/>
      <c r="E2433" s="241"/>
      <c r="F2433" s="241"/>
      <c r="G2433" s="242"/>
    </row>
    <row r="2434" spans="2:7" hidden="1" outlineLevel="1" x14ac:dyDescent="0.15">
      <c r="B2434" s="100" t="s">
        <v>2</v>
      </c>
      <c r="C2434" s="101" t="s">
        <v>3</v>
      </c>
      <c r="D2434" s="101" t="s">
        <v>4</v>
      </c>
      <c r="E2434" s="101" t="s">
        <v>5</v>
      </c>
      <c r="F2434" s="101"/>
      <c r="G2434" s="102" t="s">
        <v>6</v>
      </c>
    </row>
    <row r="2435" spans="2:7" hidden="1" outlineLevel="1" x14ac:dyDescent="0.15">
      <c r="B2435" s="32"/>
      <c r="C2435" s="215"/>
      <c r="D2435" s="31"/>
      <c r="E2435" s="31"/>
      <c r="F2435" s="31"/>
      <c r="G2435" s="214"/>
    </row>
    <row r="2436" spans="2:7" hidden="1" outlineLevel="1" x14ac:dyDescent="0.15">
      <c r="B2436" s="43"/>
      <c r="C2436" s="215"/>
      <c r="D2436" s="31"/>
      <c r="E2436" s="31"/>
      <c r="F2436" s="31"/>
      <c r="G2436" s="214"/>
    </row>
    <row r="2437" spans="2:7" ht="15.65" hidden="1" outlineLevel="1" thickBot="1" x14ac:dyDescent="0.2">
      <c r="B2437" s="34"/>
      <c r="C2437" s="28"/>
      <c r="D2437" s="28"/>
      <c r="E2437" s="28"/>
      <c r="F2437" s="28"/>
      <c r="G2437" s="40"/>
    </row>
    <row r="2438" spans="2:7" hidden="1" outlineLevel="1" x14ac:dyDescent="0.15">
      <c r="B2438" s="224" t="s">
        <v>51</v>
      </c>
      <c r="C2438" s="241"/>
      <c r="D2438" s="241"/>
      <c r="E2438" s="241"/>
      <c r="F2438" s="241"/>
      <c r="G2438" s="242"/>
    </row>
    <row r="2439" spans="2:7" hidden="1" outlineLevel="1" x14ac:dyDescent="0.15">
      <c r="B2439" s="32" t="s">
        <v>542</v>
      </c>
      <c r="C2439" s="72"/>
      <c r="D2439" s="72"/>
      <c r="E2439" s="72"/>
      <c r="F2439" s="72"/>
      <c r="G2439" s="73"/>
    </row>
    <row r="2440" spans="2:7" hidden="1" outlineLevel="1" x14ac:dyDescent="0.15">
      <c r="B2440" s="32"/>
      <c r="C2440" s="72"/>
      <c r="D2440" s="72"/>
      <c r="E2440" s="72"/>
      <c r="F2440" s="72"/>
      <c r="G2440" s="73"/>
    </row>
    <row r="2441" spans="2:7" hidden="1" outlineLevel="1" x14ac:dyDescent="0.15">
      <c r="B2441" s="43" t="s">
        <v>2182</v>
      </c>
      <c r="C2441" s="72"/>
      <c r="D2441" s="72"/>
      <c r="E2441" s="72"/>
      <c r="F2441" s="72"/>
      <c r="G2441" s="73"/>
    </row>
    <row r="2442" spans="2:7" hidden="1" outlineLevel="1" x14ac:dyDescent="0.15">
      <c r="B2442" s="204" t="s">
        <v>2173</v>
      </c>
      <c r="C2442" s="72"/>
      <c r="D2442" s="72"/>
      <c r="E2442" s="72"/>
      <c r="F2442" s="72"/>
      <c r="G2442" s="73"/>
    </row>
    <row r="2443" spans="2:7" hidden="1" outlineLevel="1" x14ac:dyDescent="0.15">
      <c r="B2443" s="43" t="s">
        <v>2180</v>
      </c>
      <c r="C2443" s="72"/>
      <c r="D2443" s="72"/>
      <c r="E2443" s="72"/>
      <c r="F2443" s="72"/>
      <c r="G2443" s="73"/>
    </row>
    <row r="2444" spans="2:7" hidden="1" outlineLevel="1" x14ac:dyDescent="0.15">
      <c r="B2444" s="43" t="s">
        <v>2179</v>
      </c>
      <c r="C2444" s="72"/>
      <c r="D2444" s="72"/>
      <c r="E2444" s="72"/>
      <c r="F2444" s="72"/>
      <c r="G2444" s="73"/>
    </row>
    <row r="2445" spans="2:7" hidden="1" outlineLevel="1" x14ac:dyDescent="0.15">
      <c r="B2445" s="43" t="s">
        <v>2178</v>
      </c>
      <c r="C2445" s="72"/>
      <c r="D2445" s="72"/>
      <c r="E2445" s="72"/>
      <c r="F2445" s="72"/>
      <c r="G2445" s="73"/>
    </row>
    <row r="2446" spans="2:7" hidden="1" outlineLevel="1" x14ac:dyDescent="0.15">
      <c r="B2446" s="43" t="s">
        <v>548</v>
      </c>
      <c r="C2446" s="72"/>
      <c r="D2446" s="72"/>
      <c r="E2446" s="72"/>
      <c r="F2446" s="72"/>
      <c r="G2446" s="73"/>
    </row>
    <row r="2447" spans="2:7" hidden="1" outlineLevel="1" x14ac:dyDescent="0.15">
      <c r="B2447" s="43" t="s">
        <v>549</v>
      </c>
      <c r="C2447" s="72"/>
      <c r="D2447" s="72"/>
      <c r="E2447" s="72"/>
      <c r="F2447" s="72"/>
      <c r="G2447" s="73"/>
    </row>
    <row r="2448" spans="2:7" hidden="1" outlineLevel="1" x14ac:dyDescent="0.15">
      <c r="B2448" s="43" t="s">
        <v>2177</v>
      </c>
      <c r="C2448" s="72"/>
      <c r="D2448" s="72"/>
      <c r="E2448" s="72"/>
      <c r="F2448" s="72"/>
      <c r="G2448" s="73"/>
    </row>
    <row r="2449" spans="2:7" hidden="1" outlineLevel="1" x14ac:dyDescent="0.15">
      <c r="B2449" s="43"/>
      <c r="C2449" s="72"/>
      <c r="D2449" s="72"/>
      <c r="E2449" s="72"/>
      <c r="F2449" s="72"/>
      <c r="G2449" s="73"/>
    </row>
    <row r="2450" spans="2:7" hidden="1" outlineLevel="1" x14ac:dyDescent="0.15">
      <c r="B2450" s="74" t="s">
        <v>2181</v>
      </c>
      <c r="C2450" s="72"/>
      <c r="D2450" s="72"/>
      <c r="E2450" s="72"/>
      <c r="F2450" s="72"/>
      <c r="G2450" s="73"/>
    </row>
    <row r="2451" spans="2:7" hidden="1" outlineLevel="1" x14ac:dyDescent="0.15">
      <c r="B2451" s="74"/>
      <c r="C2451" s="72"/>
      <c r="D2451" s="72"/>
      <c r="E2451" s="72"/>
      <c r="F2451" s="72"/>
      <c r="G2451" s="73"/>
    </row>
    <row r="2452" spans="2:7" hidden="1" outlineLevel="1" x14ac:dyDescent="0.15">
      <c r="B2452" s="32" t="s">
        <v>698</v>
      </c>
      <c r="C2452" s="72"/>
      <c r="D2452" s="72"/>
      <c r="E2452" s="72"/>
      <c r="F2452" s="72"/>
      <c r="G2452" s="73"/>
    </row>
    <row r="2453" spans="2:7" hidden="1" outlineLevel="1" x14ac:dyDescent="0.15">
      <c r="B2453" s="32"/>
      <c r="C2453" s="72"/>
      <c r="D2453" s="72"/>
      <c r="E2453" s="72"/>
      <c r="F2453" s="72"/>
      <c r="G2453" s="73"/>
    </row>
    <row r="2454" spans="2:7" hidden="1" outlineLevel="1" x14ac:dyDescent="0.15">
      <c r="B2454" s="32" t="s">
        <v>548</v>
      </c>
      <c r="C2454" s="72"/>
      <c r="D2454" s="72"/>
      <c r="E2454" s="72"/>
      <c r="F2454" s="72"/>
      <c r="G2454" s="73"/>
    </row>
    <row r="2455" spans="2:7" hidden="1" outlineLevel="1" x14ac:dyDescent="0.15">
      <c r="B2455" s="32" t="s">
        <v>549</v>
      </c>
      <c r="C2455" s="72"/>
      <c r="D2455" s="72"/>
      <c r="E2455" s="72"/>
      <c r="F2455" s="72"/>
      <c r="G2455" s="73"/>
    </row>
    <row r="2456" spans="2:7" hidden="1" outlineLevel="1" x14ac:dyDescent="0.15">
      <c r="B2456" s="32" t="s">
        <v>1030</v>
      </c>
      <c r="C2456" s="72"/>
      <c r="D2456" s="72"/>
      <c r="E2456" s="72"/>
      <c r="F2456" s="72"/>
      <c r="G2456" s="73"/>
    </row>
    <row r="2457" spans="2:7" hidden="1" outlineLevel="1" x14ac:dyDescent="0.15">
      <c r="B2457" s="32" t="s">
        <v>1028</v>
      </c>
      <c r="C2457" s="72"/>
      <c r="D2457" s="72"/>
      <c r="E2457" s="72"/>
      <c r="F2457" s="72"/>
      <c r="G2457" s="73"/>
    </row>
    <row r="2458" spans="2:7" ht="15.65" hidden="1" outlineLevel="1" thickBot="1" x14ac:dyDescent="0.2"/>
    <row r="2459" spans="2:7" ht="15.65" collapsed="1" thickBot="1" x14ac:dyDescent="0.2">
      <c r="B2459" s="12" t="s">
        <v>1142</v>
      </c>
      <c r="C2459" s="13" t="s">
        <v>1950</v>
      </c>
      <c r="D2459" s="14" t="s">
        <v>1144</v>
      </c>
      <c r="E2459" s="13" t="s">
        <v>1031</v>
      </c>
      <c r="F2459" s="14" t="s">
        <v>1145</v>
      </c>
      <c r="G2459" s="15" t="s">
        <v>1951</v>
      </c>
    </row>
    <row r="2460" spans="2:7" hidden="1" outlineLevel="1" x14ac:dyDescent="0.15">
      <c r="B2460" s="16" t="s">
        <v>1147</v>
      </c>
      <c r="C2460" s="17" t="s">
        <v>1148</v>
      </c>
      <c r="D2460" s="18" t="s">
        <v>1149</v>
      </c>
      <c r="E2460" s="17" t="s">
        <v>1952</v>
      </c>
      <c r="F2460" s="18" t="s">
        <v>1151</v>
      </c>
      <c r="G2460" s="19"/>
    </row>
    <row r="2461" spans="2:7" ht="15.65" hidden="1" outlineLevel="1" thickBot="1" x14ac:dyDescent="0.2">
      <c r="B2461" s="20" t="s">
        <v>1152</v>
      </c>
      <c r="C2461" s="21" t="s">
        <v>1162</v>
      </c>
      <c r="D2461" s="22" t="s">
        <v>1153</v>
      </c>
      <c r="E2461" s="21">
        <v>5</v>
      </c>
      <c r="F2461" s="22" t="s">
        <v>1154</v>
      </c>
      <c r="G2461" s="23" t="s">
        <v>1155</v>
      </c>
    </row>
    <row r="2462" spans="2:7" hidden="1" outlineLevel="1" x14ac:dyDescent="0.15">
      <c r="B2462" s="224" t="s">
        <v>1</v>
      </c>
      <c r="C2462" s="225"/>
      <c r="D2462" s="225"/>
      <c r="E2462" s="225"/>
      <c r="F2462" s="225"/>
      <c r="G2462" s="226"/>
    </row>
    <row r="2463" spans="2:7" hidden="1" outlineLevel="1" x14ac:dyDescent="0.15">
      <c r="B2463" s="24" t="s">
        <v>2</v>
      </c>
      <c r="C2463" s="25" t="s">
        <v>3</v>
      </c>
      <c r="D2463" s="25" t="s">
        <v>4</v>
      </c>
      <c r="E2463" s="25" t="s">
        <v>5</v>
      </c>
      <c r="F2463" s="25"/>
      <c r="G2463" s="26" t="s">
        <v>6</v>
      </c>
    </row>
    <row r="2464" spans="2:7" hidden="1" outlineLevel="1" x14ac:dyDescent="0.15">
      <c r="B2464" s="27" t="s">
        <v>50</v>
      </c>
      <c r="C2464" s="28" t="s">
        <v>1410</v>
      </c>
      <c r="D2464" s="28" t="s">
        <v>1370</v>
      </c>
      <c r="E2464" s="28">
        <v>0</v>
      </c>
      <c r="F2464" s="28" t="s">
        <v>1358</v>
      </c>
      <c r="G2464" s="29" t="s">
        <v>1411</v>
      </c>
    </row>
    <row r="2465" spans="2:7" hidden="1" outlineLevel="1" x14ac:dyDescent="0.15">
      <c r="B2465" s="27" t="s">
        <v>106</v>
      </c>
      <c r="C2465" s="28" t="s">
        <v>1421</v>
      </c>
      <c r="D2465" s="28" t="s">
        <v>1370</v>
      </c>
      <c r="E2465" s="28">
        <v>0</v>
      </c>
      <c r="F2465" s="28" t="s">
        <v>1358</v>
      </c>
      <c r="G2465" s="29" t="s">
        <v>1422</v>
      </c>
    </row>
    <row r="2466" spans="2:7" hidden="1" outlineLevel="1" x14ac:dyDescent="0.15">
      <c r="B2466" s="48" t="s">
        <v>318</v>
      </c>
      <c r="C2466" s="28" t="s">
        <v>1499</v>
      </c>
      <c r="D2466" s="28" t="s">
        <v>1370</v>
      </c>
      <c r="E2466" s="28">
        <v>0</v>
      </c>
      <c r="F2466" s="28" t="s">
        <v>1358</v>
      </c>
      <c r="G2466" s="29"/>
    </row>
    <row r="2467" spans="2:7" hidden="1" outlineLevel="1" x14ac:dyDescent="0.15">
      <c r="B2467" s="107" t="s">
        <v>95</v>
      </c>
      <c r="C2467" s="17" t="s">
        <v>1413</v>
      </c>
      <c r="D2467" s="17" t="s">
        <v>1414</v>
      </c>
      <c r="E2467" s="17">
        <v>0</v>
      </c>
      <c r="F2467" s="17" t="s">
        <v>1358</v>
      </c>
      <c r="G2467" s="79"/>
    </row>
    <row r="2468" spans="2:7" hidden="1" outlineLevel="1" x14ac:dyDescent="0.15">
      <c r="B2468" s="107" t="s">
        <v>100</v>
      </c>
      <c r="C2468" s="17" t="s">
        <v>1415</v>
      </c>
      <c r="D2468" s="17" t="s">
        <v>1370</v>
      </c>
      <c r="E2468" s="17">
        <v>-1</v>
      </c>
      <c r="F2468" s="17" t="s">
        <v>1358</v>
      </c>
      <c r="G2468" s="79"/>
    </row>
    <row r="2469" spans="2:7" ht="15.65" hidden="1" outlineLevel="1" thickBot="1" x14ac:dyDescent="0.2">
      <c r="B2469" s="37"/>
      <c r="C2469" s="38"/>
      <c r="D2469" s="38"/>
      <c r="E2469" s="38"/>
      <c r="F2469" s="38"/>
      <c r="G2469" s="39"/>
    </row>
    <row r="2470" spans="2:7" hidden="1" outlineLevel="1" x14ac:dyDescent="0.15">
      <c r="B2470" s="224" t="s">
        <v>49</v>
      </c>
      <c r="C2470" s="225"/>
      <c r="D2470" s="225"/>
      <c r="E2470" s="225"/>
      <c r="F2470" s="225"/>
      <c r="G2470" s="226"/>
    </row>
    <row r="2471" spans="2:7" hidden="1" outlineLevel="1" x14ac:dyDescent="0.15">
      <c r="B2471" s="24" t="s">
        <v>2</v>
      </c>
      <c r="C2471" s="25" t="s">
        <v>3</v>
      </c>
      <c r="D2471" s="25" t="s">
        <v>4</v>
      </c>
      <c r="E2471" s="25" t="s">
        <v>5</v>
      </c>
      <c r="F2471" s="25"/>
      <c r="G2471" s="26" t="s">
        <v>6</v>
      </c>
    </row>
    <row r="2472" spans="2:7" hidden="1" outlineLevel="1" x14ac:dyDescent="0.15">
      <c r="B2472" s="27"/>
      <c r="C2472" s="28"/>
      <c r="D2472" s="28"/>
      <c r="E2472" s="28"/>
      <c r="F2472" s="28"/>
      <c r="G2472" s="29"/>
    </row>
    <row r="2473" spans="2:7" hidden="1" outlineLevel="1" x14ac:dyDescent="0.15">
      <c r="B2473" s="27"/>
      <c r="C2473" s="28"/>
      <c r="D2473" s="28"/>
      <c r="E2473" s="28"/>
      <c r="F2473" s="28"/>
      <c r="G2473" s="29"/>
    </row>
    <row r="2474" spans="2:7" hidden="1" outlineLevel="1" x14ac:dyDescent="0.15">
      <c r="B2474" s="243" t="s">
        <v>51</v>
      </c>
      <c r="C2474" s="244"/>
      <c r="D2474" s="244"/>
      <c r="E2474" s="244"/>
      <c r="F2474" s="244"/>
      <c r="G2474" s="245"/>
    </row>
    <row r="2475" spans="2:7" hidden="1" outlineLevel="1" x14ac:dyDescent="0.15">
      <c r="B2475" s="27"/>
      <c r="C2475" s="28"/>
      <c r="D2475" s="28"/>
      <c r="E2475" s="28"/>
      <c r="F2475" s="28"/>
      <c r="G2475" s="40"/>
    </row>
    <row r="2476" spans="2:7" hidden="1" outlineLevel="1" x14ac:dyDescent="0.15">
      <c r="B2476" s="176" t="s">
        <v>1032</v>
      </c>
      <c r="C2476" s="17"/>
      <c r="D2476" s="17"/>
      <c r="E2476" s="17"/>
      <c r="F2476" s="17"/>
      <c r="G2476" s="45"/>
    </row>
    <row r="2477" spans="2:7" hidden="1" outlineLevel="1" x14ac:dyDescent="0.15">
      <c r="B2477" s="35"/>
      <c r="C2477" s="17"/>
      <c r="D2477" s="17"/>
      <c r="E2477" s="17"/>
      <c r="F2477" s="17"/>
      <c r="G2477" s="45"/>
    </row>
    <row r="2478" spans="2:7" hidden="1" outlineLevel="1" x14ac:dyDescent="0.15">
      <c r="B2478" s="35"/>
      <c r="C2478" s="17"/>
      <c r="D2478" s="17"/>
      <c r="E2478" s="17"/>
      <c r="F2478" s="17"/>
      <c r="G2478" s="45"/>
    </row>
    <row r="2479" spans="2:7" ht="15.65" hidden="1" outlineLevel="1" thickBot="1" x14ac:dyDescent="0.2">
      <c r="B2479" s="44"/>
      <c r="C2479" s="38"/>
      <c r="D2479" s="38"/>
      <c r="E2479" s="38"/>
      <c r="F2479" s="38"/>
      <c r="G2479" s="39"/>
    </row>
    <row r="2480" spans="2:7" ht="15.65" hidden="1" outlineLevel="1" thickBot="1" x14ac:dyDescent="0.2"/>
    <row r="2481" spans="2:7" ht="15.65" collapsed="1" thickBot="1" x14ac:dyDescent="0.2">
      <c r="B2481" s="12" t="s">
        <v>1142</v>
      </c>
      <c r="C2481" s="13" t="s">
        <v>1953</v>
      </c>
      <c r="D2481" s="14" t="s">
        <v>1144</v>
      </c>
      <c r="E2481" s="13" t="s">
        <v>1033</v>
      </c>
      <c r="F2481" s="14" t="s">
        <v>1145</v>
      </c>
      <c r="G2481" s="15" t="s">
        <v>1954</v>
      </c>
    </row>
    <row r="2482" spans="2:7" hidden="1" outlineLevel="1" x14ac:dyDescent="0.15">
      <c r="B2482" s="16" t="s">
        <v>1147</v>
      </c>
      <c r="C2482" s="17" t="s">
        <v>1148</v>
      </c>
      <c r="D2482" s="18" t="s">
        <v>1149</v>
      </c>
      <c r="E2482" s="17" t="s">
        <v>1955</v>
      </c>
      <c r="F2482" s="18" t="s">
        <v>1151</v>
      </c>
      <c r="G2482" s="19"/>
    </row>
    <row r="2483" spans="2:7" ht="15.65" hidden="1" outlineLevel="1" thickBot="1" x14ac:dyDescent="0.2">
      <c r="B2483" s="20" t="s">
        <v>1152</v>
      </c>
      <c r="C2483" s="21"/>
      <c r="D2483" s="22" t="s">
        <v>1153</v>
      </c>
      <c r="E2483" s="21">
        <v>5</v>
      </c>
      <c r="F2483" s="22" t="s">
        <v>1154</v>
      </c>
      <c r="G2483" s="23" t="s">
        <v>1155</v>
      </c>
    </row>
    <row r="2484" spans="2:7" hidden="1" outlineLevel="1" x14ac:dyDescent="0.15">
      <c r="B2484" s="224" t="s">
        <v>1</v>
      </c>
      <c r="C2484" s="255"/>
      <c r="D2484" s="255"/>
      <c r="E2484" s="255"/>
      <c r="F2484" s="255"/>
      <c r="G2484" s="256"/>
    </row>
    <row r="2485" spans="2:7" hidden="1" outlineLevel="1" x14ac:dyDescent="0.15">
      <c r="B2485" s="24" t="s">
        <v>2</v>
      </c>
      <c r="C2485" s="25" t="s">
        <v>3</v>
      </c>
      <c r="D2485" s="25" t="s">
        <v>4</v>
      </c>
      <c r="E2485" s="25" t="s">
        <v>5</v>
      </c>
      <c r="F2485" s="25"/>
      <c r="G2485" s="26" t="s">
        <v>6</v>
      </c>
    </row>
    <row r="2486" spans="2:7" hidden="1" outlineLevel="1" x14ac:dyDescent="0.15">
      <c r="B2486" s="48" t="s">
        <v>106</v>
      </c>
      <c r="C2486" s="46" t="s">
        <v>1421</v>
      </c>
      <c r="D2486" s="46" t="s">
        <v>1370</v>
      </c>
      <c r="E2486" s="46">
        <v>0</v>
      </c>
      <c r="F2486" s="46" t="s">
        <v>1358</v>
      </c>
      <c r="G2486" s="47" t="s">
        <v>1422</v>
      </c>
    </row>
    <row r="2487" spans="2:7" hidden="1" outlineLevel="1" x14ac:dyDescent="0.15">
      <c r="B2487" s="48" t="s">
        <v>50</v>
      </c>
      <c r="C2487" s="49" t="s">
        <v>1410</v>
      </c>
      <c r="D2487" s="49" t="s">
        <v>1370</v>
      </c>
      <c r="E2487" s="49">
        <v>0</v>
      </c>
      <c r="F2487" s="49" t="s">
        <v>1358</v>
      </c>
      <c r="G2487" s="166" t="s">
        <v>1411</v>
      </c>
    </row>
    <row r="2488" spans="2:7" ht="15.65" hidden="1" outlineLevel="1" thickBot="1" x14ac:dyDescent="0.2">
      <c r="B2488" s="37"/>
      <c r="C2488" s="38"/>
      <c r="D2488" s="38"/>
      <c r="E2488" s="38"/>
      <c r="F2488" s="38"/>
      <c r="G2488" s="39"/>
    </row>
    <row r="2489" spans="2:7" hidden="1" outlineLevel="1" x14ac:dyDescent="0.15">
      <c r="B2489" s="224" t="s">
        <v>49</v>
      </c>
      <c r="C2489" s="225"/>
      <c r="D2489" s="225"/>
      <c r="E2489" s="225"/>
      <c r="F2489" s="225"/>
      <c r="G2489" s="226"/>
    </row>
    <row r="2490" spans="2:7" hidden="1" outlineLevel="1" x14ac:dyDescent="0.15">
      <c r="B2490" s="24" t="s">
        <v>2</v>
      </c>
      <c r="C2490" s="25" t="s">
        <v>3</v>
      </c>
      <c r="D2490" s="25" t="s">
        <v>4</v>
      </c>
      <c r="E2490" s="25" t="s">
        <v>5</v>
      </c>
      <c r="F2490" s="25"/>
      <c r="G2490" s="26" t="s">
        <v>6</v>
      </c>
    </row>
    <row r="2491" spans="2:7" hidden="1" outlineLevel="1" x14ac:dyDescent="0.15">
      <c r="B2491" s="43" t="s">
        <v>325</v>
      </c>
      <c r="C2491" s="46" t="s">
        <v>1500</v>
      </c>
      <c r="D2491" s="46" t="s">
        <v>1403</v>
      </c>
      <c r="E2491" s="46" t="s">
        <v>1357</v>
      </c>
      <c r="F2491" s="46" t="s">
        <v>1358</v>
      </c>
      <c r="G2491" s="47"/>
    </row>
    <row r="2492" spans="2:7" hidden="1" outlineLevel="1" x14ac:dyDescent="0.15">
      <c r="B2492" s="43"/>
      <c r="C2492" s="46"/>
      <c r="D2492" s="46"/>
      <c r="E2492" s="46"/>
      <c r="F2492" s="46"/>
      <c r="G2492" s="47"/>
    </row>
    <row r="2493" spans="2:7" hidden="1" outlineLevel="1" x14ac:dyDescent="0.15">
      <c r="B2493" s="43"/>
      <c r="C2493" s="46"/>
      <c r="D2493" s="46"/>
      <c r="E2493" s="46"/>
      <c r="F2493" s="46"/>
      <c r="G2493" s="47"/>
    </row>
    <row r="2494" spans="2:7" ht="15.65" hidden="1" outlineLevel="1" thickBot="1" x14ac:dyDescent="0.2">
      <c r="B2494" s="32"/>
      <c r="C2494" s="215"/>
      <c r="D2494" s="215"/>
      <c r="E2494" s="215"/>
      <c r="F2494" s="215"/>
      <c r="G2494" s="33"/>
    </row>
    <row r="2495" spans="2:7" hidden="1" outlineLevel="1" x14ac:dyDescent="0.15">
      <c r="B2495" s="224" t="s">
        <v>51</v>
      </c>
      <c r="C2495" s="255"/>
      <c r="D2495" s="255"/>
      <c r="E2495" s="255"/>
      <c r="F2495" s="255"/>
      <c r="G2495" s="256"/>
    </row>
    <row r="2496" spans="2:7" hidden="1" outlineLevel="1" x14ac:dyDescent="0.15">
      <c r="B2496" s="27"/>
      <c r="C2496" s="28"/>
      <c r="D2496" s="28"/>
      <c r="E2496" s="28"/>
      <c r="F2496" s="28"/>
      <c r="G2496" s="40"/>
    </row>
    <row r="2497" spans="2:7" hidden="1" outlineLevel="1" x14ac:dyDescent="0.15">
      <c r="B2497" s="27" t="s">
        <v>1034</v>
      </c>
      <c r="C2497" s="28"/>
      <c r="D2497" s="28"/>
      <c r="E2497" s="28"/>
      <c r="F2497" s="28"/>
      <c r="G2497" s="40"/>
    </row>
    <row r="2498" spans="2:7" hidden="1" outlineLevel="1" x14ac:dyDescent="0.15">
      <c r="B2498" s="27"/>
      <c r="C2498" s="28"/>
      <c r="D2498" s="28"/>
      <c r="E2498" s="28"/>
      <c r="F2498" s="28"/>
      <c r="G2498" s="40"/>
    </row>
    <row r="2499" spans="2:7" hidden="1" outlineLevel="1" x14ac:dyDescent="0.15">
      <c r="B2499" s="27" t="s">
        <v>1035</v>
      </c>
      <c r="C2499" s="28"/>
      <c r="D2499" s="28"/>
      <c r="E2499" s="28"/>
      <c r="F2499" s="28"/>
      <c r="G2499" s="40"/>
    </row>
    <row r="2500" spans="2:7" hidden="1" outlineLevel="1" x14ac:dyDescent="0.15">
      <c r="B2500" s="27" t="s">
        <v>1036</v>
      </c>
      <c r="C2500" s="28"/>
      <c r="D2500" s="28"/>
      <c r="E2500" s="28"/>
      <c r="F2500" s="28"/>
      <c r="G2500" s="40"/>
    </row>
    <row r="2501" spans="2:7" hidden="1" outlineLevel="1" x14ac:dyDescent="0.15">
      <c r="B2501" s="27"/>
      <c r="C2501" s="28"/>
      <c r="D2501" s="28"/>
      <c r="E2501" s="28"/>
      <c r="F2501" s="28"/>
      <c r="G2501" s="40"/>
    </row>
    <row r="2502" spans="2:7" ht="15.65" hidden="1" outlineLevel="1" thickBot="1" x14ac:dyDescent="0.2">
      <c r="B2502" s="44"/>
      <c r="C2502" s="38"/>
      <c r="D2502" s="38"/>
      <c r="E2502" s="38"/>
      <c r="F2502" s="38"/>
      <c r="G2502" s="39"/>
    </row>
    <row r="2503" spans="2:7" hidden="1" outlineLevel="1" x14ac:dyDescent="0.15"/>
    <row r="2504" spans="2:7" ht="15.65" hidden="1" outlineLevel="1" thickBot="1" x14ac:dyDescent="0.2"/>
    <row r="2505" spans="2:7" ht="15.65" collapsed="1" thickBot="1" x14ac:dyDescent="0.2">
      <c r="B2505" s="12" t="s">
        <v>1142</v>
      </c>
      <c r="C2505" s="13" t="s">
        <v>1956</v>
      </c>
      <c r="D2505" s="14" t="s">
        <v>1144</v>
      </c>
      <c r="E2505" s="81" t="s">
        <v>1037</v>
      </c>
      <c r="F2505" s="14" t="s">
        <v>1145</v>
      </c>
      <c r="G2505" s="15" t="s">
        <v>1957</v>
      </c>
    </row>
    <row r="2506" spans="2:7" hidden="1" outlineLevel="1" x14ac:dyDescent="0.15">
      <c r="B2506" s="16" t="s">
        <v>1147</v>
      </c>
      <c r="C2506" s="17" t="s">
        <v>1148</v>
      </c>
      <c r="D2506" s="18" t="s">
        <v>1149</v>
      </c>
      <c r="E2506" s="17" t="s">
        <v>1958</v>
      </c>
      <c r="F2506" s="18" t="s">
        <v>1151</v>
      </c>
      <c r="G2506" s="19"/>
    </row>
    <row r="2507" spans="2:7" ht="15.65" hidden="1" outlineLevel="1" thickBot="1" x14ac:dyDescent="0.2">
      <c r="B2507" s="20" t="s">
        <v>1152</v>
      </c>
      <c r="C2507" s="21"/>
      <c r="D2507" s="22" t="s">
        <v>1153</v>
      </c>
      <c r="E2507" s="21"/>
      <c r="F2507" s="22" t="s">
        <v>1154</v>
      </c>
      <c r="G2507" s="23" t="s">
        <v>1155</v>
      </c>
    </row>
    <row r="2508" spans="2:7" hidden="1" outlineLevel="1" x14ac:dyDescent="0.15">
      <c r="B2508" s="261" t="s">
        <v>1</v>
      </c>
      <c r="C2508" s="262"/>
      <c r="D2508" s="262"/>
      <c r="E2508" s="262"/>
      <c r="F2508" s="262"/>
      <c r="G2508" s="263"/>
    </row>
    <row r="2509" spans="2:7" hidden="1" outlineLevel="1" x14ac:dyDescent="0.15">
      <c r="B2509" s="24" t="s">
        <v>2</v>
      </c>
      <c r="C2509" s="25" t="s">
        <v>3</v>
      </c>
      <c r="D2509" s="25" t="s">
        <v>4</v>
      </c>
      <c r="E2509" s="25" t="s">
        <v>5</v>
      </c>
      <c r="F2509" s="25"/>
      <c r="G2509" s="26" t="s">
        <v>6</v>
      </c>
    </row>
    <row r="2510" spans="2:7" hidden="1" outlineLevel="1" x14ac:dyDescent="0.15">
      <c r="B2510" s="27" t="s">
        <v>207</v>
      </c>
      <c r="C2510" s="28" t="s">
        <v>1461</v>
      </c>
      <c r="D2510" s="28" t="s">
        <v>1356</v>
      </c>
      <c r="E2510" s="28" t="s">
        <v>1357</v>
      </c>
      <c r="F2510" s="28" t="s">
        <v>1358</v>
      </c>
      <c r="G2510" s="29"/>
    </row>
    <row r="2511" spans="2:7" hidden="1" outlineLevel="1" x14ac:dyDescent="0.15">
      <c r="B2511" s="27"/>
      <c r="C2511" s="28"/>
      <c r="D2511" s="28"/>
      <c r="E2511" s="28"/>
      <c r="F2511" s="28"/>
      <c r="G2511" s="29"/>
    </row>
    <row r="2512" spans="2:7" ht="15.65" hidden="1" outlineLevel="1" thickBot="1" x14ac:dyDescent="0.2">
      <c r="B2512" s="37"/>
      <c r="C2512" s="38"/>
      <c r="D2512" s="38"/>
      <c r="E2512" s="38"/>
      <c r="F2512" s="38"/>
      <c r="G2512" s="23"/>
    </row>
    <row r="2513" spans="2:7" hidden="1" outlineLevel="1" x14ac:dyDescent="0.15">
      <c r="B2513" s="261" t="s">
        <v>49</v>
      </c>
      <c r="C2513" s="262"/>
      <c r="D2513" s="262"/>
      <c r="E2513" s="262"/>
      <c r="F2513" s="262"/>
      <c r="G2513" s="263"/>
    </row>
    <row r="2514" spans="2:7" hidden="1" outlineLevel="1" x14ac:dyDescent="0.15">
      <c r="B2514" s="24" t="s">
        <v>2</v>
      </c>
      <c r="C2514" s="25" t="s">
        <v>3</v>
      </c>
      <c r="D2514" s="25" t="s">
        <v>4</v>
      </c>
      <c r="E2514" s="25" t="s">
        <v>5</v>
      </c>
      <c r="F2514" s="25"/>
      <c r="G2514" s="26" t="s">
        <v>6</v>
      </c>
    </row>
    <row r="2515" spans="2:7" hidden="1" outlineLevel="1" x14ac:dyDescent="0.15">
      <c r="B2515" s="27" t="s">
        <v>222</v>
      </c>
      <c r="C2515" s="28" t="s">
        <v>1474</v>
      </c>
      <c r="D2515" s="28" t="s">
        <v>1370</v>
      </c>
      <c r="E2515" s="28">
        <v>0</v>
      </c>
      <c r="F2515" s="28" t="s">
        <v>1358</v>
      </c>
      <c r="G2515" s="29" t="s">
        <v>1475</v>
      </c>
    </row>
    <row r="2516" spans="2:7" hidden="1" outlineLevel="1" x14ac:dyDescent="0.15">
      <c r="B2516" s="35" t="s">
        <v>106</v>
      </c>
      <c r="C2516" s="17" t="s">
        <v>1421</v>
      </c>
      <c r="D2516" s="17" t="s">
        <v>1370</v>
      </c>
      <c r="E2516" s="17">
        <v>0</v>
      </c>
      <c r="F2516" s="17" t="s">
        <v>1358</v>
      </c>
      <c r="G2516" s="19" t="s">
        <v>1422</v>
      </c>
    </row>
    <row r="2517" spans="2:7" hidden="1" outlineLevel="1" x14ac:dyDescent="0.15">
      <c r="B2517" s="35" t="s">
        <v>50</v>
      </c>
      <c r="C2517" s="17" t="s">
        <v>1410</v>
      </c>
      <c r="D2517" s="17" t="s">
        <v>1370</v>
      </c>
      <c r="E2517" s="17">
        <v>0</v>
      </c>
      <c r="F2517" s="17" t="s">
        <v>1358</v>
      </c>
      <c r="G2517" s="19" t="s">
        <v>1411</v>
      </c>
    </row>
    <row r="2518" spans="2:7" hidden="1" outlineLevel="1" x14ac:dyDescent="0.15">
      <c r="B2518" s="35" t="s">
        <v>217</v>
      </c>
      <c r="C2518" s="17" t="s">
        <v>1111</v>
      </c>
      <c r="D2518" s="17" t="s">
        <v>1370</v>
      </c>
      <c r="E2518" s="17">
        <v>0</v>
      </c>
      <c r="F2518" s="17" t="s">
        <v>1358</v>
      </c>
      <c r="G2518" s="19"/>
    </row>
    <row r="2519" spans="2:7" ht="15.65" hidden="1" outlineLevel="1" thickBot="1" x14ac:dyDescent="0.2">
      <c r="B2519" s="37"/>
      <c r="C2519" s="38"/>
      <c r="D2519" s="38"/>
      <c r="E2519" s="38"/>
      <c r="F2519" s="38"/>
      <c r="G2519" s="23"/>
    </row>
    <row r="2520" spans="2:7" hidden="1" outlineLevel="1" x14ac:dyDescent="0.15">
      <c r="B2520" s="261" t="s">
        <v>51</v>
      </c>
      <c r="C2520" s="262"/>
      <c r="D2520" s="262"/>
      <c r="E2520" s="262"/>
      <c r="F2520" s="262"/>
      <c r="G2520" s="263"/>
    </row>
    <row r="2521" spans="2:7" hidden="1" outlineLevel="1" x14ac:dyDescent="0.15">
      <c r="B2521" s="27" t="s">
        <v>1038</v>
      </c>
      <c r="C2521" s="28"/>
      <c r="D2521" s="185"/>
      <c r="E2521" s="28"/>
      <c r="F2521" s="28"/>
      <c r="G2521" s="40"/>
    </row>
    <row r="2522" spans="2:7" ht="15.65" hidden="1" outlineLevel="1" thickBot="1" x14ac:dyDescent="0.2">
      <c r="B2522" s="44"/>
      <c r="C2522" s="38"/>
      <c r="D2522" s="38"/>
      <c r="E2522" s="38"/>
      <c r="F2522" s="38"/>
      <c r="G2522" s="23"/>
    </row>
    <row r="2523" spans="2:7" ht="15.65" hidden="1" outlineLevel="1" thickBot="1" x14ac:dyDescent="0.2"/>
    <row r="2524" spans="2:7" ht="15.65" collapsed="1" thickBot="1" x14ac:dyDescent="0.2">
      <c r="B2524" s="12" t="s">
        <v>1142</v>
      </c>
      <c r="C2524" s="13" t="s">
        <v>1959</v>
      </c>
      <c r="D2524" s="14" t="s">
        <v>1144</v>
      </c>
      <c r="E2524" s="13" t="s">
        <v>2093</v>
      </c>
      <c r="F2524" s="14" t="s">
        <v>1145</v>
      </c>
      <c r="G2524" s="15" t="s">
        <v>1960</v>
      </c>
    </row>
    <row r="2525" spans="2:7" hidden="1" outlineLevel="1" x14ac:dyDescent="0.15">
      <c r="B2525" s="16" t="s">
        <v>1147</v>
      </c>
      <c r="C2525" s="17" t="s">
        <v>1148</v>
      </c>
      <c r="D2525" s="18" t="s">
        <v>1149</v>
      </c>
      <c r="E2525" s="17" t="s">
        <v>1961</v>
      </c>
      <c r="F2525" s="18" t="s">
        <v>1151</v>
      </c>
      <c r="G2525" s="19"/>
    </row>
    <row r="2526" spans="2:7" ht="15.65" hidden="1" outlineLevel="1" thickBot="1" x14ac:dyDescent="0.2">
      <c r="B2526" s="20" t="s">
        <v>1152</v>
      </c>
      <c r="C2526" s="21"/>
      <c r="D2526" s="22" t="s">
        <v>1153</v>
      </c>
      <c r="E2526" s="21">
        <v>3</v>
      </c>
      <c r="F2526" s="22" t="s">
        <v>1154</v>
      </c>
      <c r="G2526" s="23" t="s">
        <v>1155</v>
      </c>
    </row>
    <row r="2527" spans="2:7" hidden="1" outlineLevel="1" x14ac:dyDescent="0.15">
      <c r="B2527" s="236" t="s">
        <v>1</v>
      </c>
      <c r="C2527" s="237"/>
      <c r="D2527" s="237"/>
      <c r="E2527" s="237"/>
      <c r="F2527" s="237"/>
      <c r="G2527" s="238"/>
    </row>
    <row r="2528" spans="2:7" hidden="1" outlineLevel="1" x14ac:dyDescent="0.15">
      <c r="B2528" s="24" t="s">
        <v>2</v>
      </c>
      <c r="C2528" s="25" t="s">
        <v>3</v>
      </c>
      <c r="D2528" s="25" t="s">
        <v>4</v>
      </c>
      <c r="E2528" s="25" t="s">
        <v>5</v>
      </c>
      <c r="F2528" s="25"/>
      <c r="G2528" s="26" t="s">
        <v>6</v>
      </c>
    </row>
    <row r="2529" spans="2:7" hidden="1" outlineLevel="1" x14ac:dyDescent="0.15">
      <c r="B2529" s="32" t="s">
        <v>106</v>
      </c>
      <c r="C2529" s="215" t="s">
        <v>1421</v>
      </c>
      <c r="D2529" s="215" t="s">
        <v>1370</v>
      </c>
      <c r="E2529" s="215">
        <v>0</v>
      </c>
      <c r="F2529" s="215" t="s">
        <v>1358</v>
      </c>
      <c r="G2529" s="33" t="s">
        <v>1422</v>
      </c>
    </row>
    <row r="2530" spans="2:7" hidden="1" outlineLevel="1" x14ac:dyDescent="0.15">
      <c r="B2530" s="32" t="s">
        <v>217</v>
      </c>
      <c r="C2530" s="215" t="s">
        <v>1111</v>
      </c>
      <c r="D2530" s="215" t="s">
        <v>1370</v>
      </c>
      <c r="E2530" s="215">
        <v>0</v>
      </c>
      <c r="F2530" s="215" t="s">
        <v>1358</v>
      </c>
      <c r="G2530" s="33"/>
    </row>
    <row r="2531" spans="2:7" hidden="1" outlineLevel="1" x14ac:dyDescent="0.15">
      <c r="B2531" s="32" t="s">
        <v>50</v>
      </c>
      <c r="C2531" s="215" t="s">
        <v>1410</v>
      </c>
      <c r="D2531" s="215" t="s">
        <v>1370</v>
      </c>
      <c r="E2531" s="215">
        <v>0</v>
      </c>
      <c r="F2531" s="215" t="s">
        <v>1358</v>
      </c>
      <c r="G2531" s="33" t="s">
        <v>1411</v>
      </c>
    </row>
    <row r="2532" spans="2:7" hidden="1" outlineLevel="1" x14ac:dyDescent="0.15">
      <c r="B2532" s="32" t="s">
        <v>1997</v>
      </c>
      <c r="C2532" s="215" t="s">
        <v>1998</v>
      </c>
      <c r="D2532" s="215" t="s">
        <v>1370</v>
      </c>
      <c r="E2532" s="215">
        <v>0</v>
      </c>
      <c r="F2532" s="215"/>
      <c r="G2532" s="33"/>
    </row>
    <row r="2533" spans="2:7" hidden="1" outlineLevel="1" x14ac:dyDescent="0.15">
      <c r="B2533" s="32" t="s">
        <v>2092</v>
      </c>
      <c r="C2533" s="215" t="s">
        <v>2160</v>
      </c>
      <c r="D2533" s="215" t="s">
        <v>1370</v>
      </c>
      <c r="E2533" s="215">
        <v>0</v>
      </c>
      <c r="F2533" s="215" t="s">
        <v>1358</v>
      </c>
      <c r="G2533" s="33"/>
    </row>
    <row r="2534" spans="2:7" hidden="1" outlineLevel="1" x14ac:dyDescent="0.15">
      <c r="B2534" s="32" t="s">
        <v>328</v>
      </c>
      <c r="C2534" s="215" t="s">
        <v>1501</v>
      </c>
      <c r="D2534" s="215" t="s">
        <v>1381</v>
      </c>
      <c r="E2534" s="215">
        <v>0</v>
      </c>
      <c r="F2534" s="215"/>
      <c r="G2534" s="33" t="s">
        <v>1502</v>
      </c>
    </row>
    <row r="2535" spans="2:7" hidden="1" outlineLevel="1" x14ac:dyDescent="0.15">
      <c r="B2535" s="32" t="s">
        <v>329</v>
      </c>
      <c r="C2535" s="215" t="s">
        <v>1503</v>
      </c>
      <c r="D2535" s="215" t="s">
        <v>1381</v>
      </c>
      <c r="E2535" s="215">
        <v>0</v>
      </c>
      <c r="F2535" s="215"/>
      <c r="G2535" s="33" t="s">
        <v>1502</v>
      </c>
    </row>
    <row r="2536" spans="2:7" hidden="1" outlineLevel="1" x14ac:dyDescent="0.15">
      <c r="B2536" s="32" t="s">
        <v>330</v>
      </c>
      <c r="C2536" s="215" t="s">
        <v>1504</v>
      </c>
      <c r="D2536" s="215" t="s">
        <v>1396</v>
      </c>
      <c r="E2536" s="215">
        <v>0</v>
      </c>
      <c r="F2536" s="215"/>
      <c r="G2536" s="33"/>
    </row>
    <row r="2537" spans="2:7" hidden="1" outlineLevel="1" x14ac:dyDescent="0.15">
      <c r="B2537" s="32" t="s">
        <v>331</v>
      </c>
      <c r="C2537" s="215" t="s">
        <v>1505</v>
      </c>
      <c r="D2537" s="215" t="s">
        <v>1396</v>
      </c>
      <c r="E2537" s="215">
        <v>0</v>
      </c>
      <c r="F2537" s="215"/>
      <c r="G2537" s="33"/>
    </row>
    <row r="2538" spans="2:7" hidden="1" outlineLevel="1" x14ac:dyDescent="0.15">
      <c r="B2538" s="43" t="s">
        <v>332</v>
      </c>
      <c r="C2538" s="215" t="s">
        <v>1506</v>
      </c>
      <c r="D2538" s="215" t="s">
        <v>1396</v>
      </c>
      <c r="E2538" s="215">
        <v>0</v>
      </c>
      <c r="F2538" s="215"/>
      <c r="G2538" s="33" t="s">
        <v>1507</v>
      </c>
    </row>
    <row r="2539" spans="2:7" hidden="1" outlineLevel="1" x14ac:dyDescent="0.15">
      <c r="B2539" s="43" t="s">
        <v>333</v>
      </c>
      <c r="C2539" s="31" t="s">
        <v>1508</v>
      </c>
      <c r="D2539" s="31" t="s">
        <v>1396</v>
      </c>
      <c r="E2539" s="31">
        <v>0</v>
      </c>
      <c r="F2539" s="31"/>
      <c r="G2539" s="214" t="s">
        <v>1509</v>
      </c>
    </row>
    <row r="2540" spans="2:7" hidden="1" outlineLevel="1" x14ac:dyDescent="0.15">
      <c r="B2540" s="43" t="s">
        <v>334</v>
      </c>
      <c r="C2540" s="31" t="s">
        <v>1510</v>
      </c>
      <c r="D2540" s="31" t="s">
        <v>1396</v>
      </c>
      <c r="E2540" s="31">
        <v>0</v>
      </c>
      <c r="F2540" s="31"/>
      <c r="G2540" s="214" t="s">
        <v>1511</v>
      </c>
    </row>
    <row r="2541" spans="2:7" hidden="1" outlineLevel="1" x14ac:dyDescent="0.15">
      <c r="B2541" s="43" t="s">
        <v>40</v>
      </c>
      <c r="C2541" s="31" t="s">
        <v>1398</v>
      </c>
      <c r="D2541" s="31" t="s">
        <v>1365</v>
      </c>
      <c r="E2541" s="31" t="s">
        <v>1357</v>
      </c>
      <c r="F2541" s="31" t="s">
        <v>1358</v>
      </c>
      <c r="G2541" s="214" t="s">
        <v>1399</v>
      </c>
    </row>
    <row r="2542" spans="2:7" ht="15.65" hidden="1" outlineLevel="1" thickBot="1" x14ac:dyDescent="0.2">
      <c r="B2542" s="37"/>
      <c r="C2542" s="38"/>
      <c r="D2542" s="38"/>
      <c r="E2542" s="38"/>
      <c r="F2542" s="38"/>
      <c r="G2542" s="108"/>
    </row>
    <row r="2543" spans="2:7" hidden="1" outlineLevel="1" x14ac:dyDescent="0.15">
      <c r="B2543" s="236" t="s">
        <v>49</v>
      </c>
      <c r="C2543" s="237"/>
      <c r="D2543" s="237"/>
      <c r="E2543" s="237"/>
      <c r="F2543" s="237"/>
      <c r="G2543" s="238"/>
    </row>
    <row r="2544" spans="2:7" hidden="1" outlineLevel="1" x14ac:dyDescent="0.15">
      <c r="B2544" s="24" t="s">
        <v>2</v>
      </c>
      <c r="C2544" s="25" t="s">
        <v>3</v>
      </c>
      <c r="D2544" s="25" t="s">
        <v>4</v>
      </c>
      <c r="E2544" s="25" t="s">
        <v>5</v>
      </c>
      <c r="F2544" s="25"/>
      <c r="G2544" s="26" t="s">
        <v>6</v>
      </c>
    </row>
    <row r="2545" spans="2:7" hidden="1" outlineLevel="1" x14ac:dyDescent="0.15">
      <c r="B2545" s="43" t="s">
        <v>95</v>
      </c>
      <c r="C2545" s="46" t="s">
        <v>1413</v>
      </c>
      <c r="D2545" s="46" t="s">
        <v>1414</v>
      </c>
      <c r="E2545" s="46">
        <v>0</v>
      </c>
      <c r="F2545" s="46" t="s">
        <v>1358</v>
      </c>
      <c r="G2545" s="47"/>
    </row>
    <row r="2546" spans="2:7" ht="15.65" hidden="1" outlineLevel="1" thickBot="1" x14ac:dyDescent="0.2">
      <c r="B2546" s="30"/>
      <c r="C2546" s="31"/>
      <c r="D2546" s="31"/>
      <c r="E2546" s="31"/>
      <c r="F2546" s="31"/>
      <c r="G2546" s="214"/>
    </row>
    <row r="2547" spans="2:7" hidden="1" outlineLevel="1" x14ac:dyDescent="0.15">
      <c r="B2547" s="259" t="s">
        <v>51</v>
      </c>
      <c r="C2547" s="239"/>
      <c r="D2547" s="239"/>
      <c r="E2547" s="239"/>
      <c r="F2547" s="239"/>
      <c r="G2547" s="240"/>
    </row>
    <row r="2548" spans="2:7" hidden="1" outlineLevel="1" x14ac:dyDescent="0.15">
      <c r="B2548" s="1"/>
      <c r="C2548" s="2"/>
      <c r="D2548" s="2"/>
      <c r="E2548" s="2"/>
      <c r="F2548" s="2"/>
      <c r="G2548" s="3"/>
    </row>
    <row r="2549" spans="2:7" hidden="1" outlineLevel="1" x14ac:dyDescent="0.15">
      <c r="B2549" s="199" t="s">
        <v>1039</v>
      </c>
      <c r="C2549" s="28"/>
      <c r="D2549" s="28"/>
      <c r="E2549" s="28"/>
      <c r="F2549" s="28"/>
      <c r="G2549" s="40"/>
    </row>
    <row r="2550" spans="2:7" hidden="1" outlineLevel="1" x14ac:dyDescent="0.15">
      <c r="B2550" s="126" t="s">
        <v>1040</v>
      </c>
      <c r="C2550" s="28"/>
      <c r="D2550" s="28"/>
      <c r="E2550" s="28"/>
      <c r="F2550" s="28"/>
      <c r="G2550" s="40"/>
    </row>
    <row r="2551" spans="2:7" ht="15.65" hidden="1" outlineLevel="1" thickBot="1" x14ac:dyDescent="0.2">
      <c r="B2551" s="37"/>
      <c r="C2551" s="38"/>
      <c r="D2551" s="38"/>
      <c r="E2551" s="38"/>
      <c r="F2551" s="109"/>
      <c r="G2551" s="108"/>
    </row>
    <row r="2552" spans="2:7" ht="15.65" hidden="1" outlineLevel="1" thickBot="1" x14ac:dyDescent="0.2"/>
    <row r="2553" spans="2:7" ht="15.65" collapsed="1" thickBot="1" x14ac:dyDescent="0.2">
      <c r="B2553" s="12" t="s">
        <v>1142</v>
      </c>
      <c r="C2553" s="13" t="s">
        <v>1962</v>
      </c>
      <c r="D2553" s="14" t="s">
        <v>1144</v>
      </c>
      <c r="E2553" s="13" t="s">
        <v>2095</v>
      </c>
      <c r="F2553" s="14" t="s">
        <v>1145</v>
      </c>
      <c r="G2553" s="15" t="s">
        <v>1963</v>
      </c>
    </row>
    <row r="2554" spans="2:7" hidden="1" outlineLevel="1" x14ac:dyDescent="0.15">
      <c r="B2554" s="16" t="s">
        <v>1147</v>
      </c>
      <c r="C2554" s="17" t="s">
        <v>1148</v>
      </c>
      <c r="D2554" s="18" t="s">
        <v>1149</v>
      </c>
      <c r="E2554" s="17" t="s">
        <v>1964</v>
      </c>
      <c r="F2554" s="18" t="s">
        <v>1151</v>
      </c>
      <c r="G2554" s="19"/>
    </row>
    <row r="2555" spans="2:7" ht="15.65" hidden="1" outlineLevel="1" thickBot="1" x14ac:dyDescent="0.2">
      <c r="B2555" s="20" t="s">
        <v>1152</v>
      </c>
      <c r="C2555" s="21"/>
      <c r="D2555" s="22" t="s">
        <v>1153</v>
      </c>
      <c r="E2555" s="21">
        <v>3</v>
      </c>
      <c r="F2555" s="22" t="s">
        <v>1154</v>
      </c>
      <c r="G2555" s="23" t="s">
        <v>1155</v>
      </c>
    </row>
    <row r="2556" spans="2:7" hidden="1" outlineLevel="1" x14ac:dyDescent="0.15">
      <c r="B2556" s="236" t="s">
        <v>1</v>
      </c>
      <c r="C2556" s="237"/>
      <c r="D2556" s="237"/>
      <c r="E2556" s="237"/>
      <c r="F2556" s="237"/>
      <c r="G2556" s="238"/>
    </row>
    <row r="2557" spans="2:7" hidden="1" outlineLevel="1" x14ac:dyDescent="0.15">
      <c r="B2557" s="24" t="s">
        <v>2</v>
      </c>
      <c r="C2557" s="25" t="s">
        <v>3</v>
      </c>
      <c r="D2557" s="25" t="s">
        <v>4</v>
      </c>
      <c r="E2557" s="25" t="s">
        <v>5</v>
      </c>
      <c r="F2557" s="25"/>
      <c r="G2557" s="26" t="s">
        <v>6</v>
      </c>
    </row>
    <row r="2558" spans="2:7" hidden="1" outlineLevel="1" x14ac:dyDescent="0.15">
      <c r="B2558" s="32" t="s">
        <v>106</v>
      </c>
      <c r="C2558" s="215" t="s">
        <v>1421</v>
      </c>
      <c r="D2558" s="215" t="s">
        <v>1370</v>
      </c>
      <c r="E2558" s="215">
        <v>0</v>
      </c>
      <c r="F2558" s="215" t="s">
        <v>1358</v>
      </c>
      <c r="G2558" s="33" t="s">
        <v>1422</v>
      </c>
    </row>
    <row r="2559" spans="2:7" hidden="1" outlineLevel="1" x14ac:dyDescent="0.15">
      <c r="B2559" s="32" t="s">
        <v>217</v>
      </c>
      <c r="C2559" s="215" t="s">
        <v>1111</v>
      </c>
      <c r="D2559" s="215" t="s">
        <v>1370</v>
      </c>
      <c r="E2559" s="215">
        <v>0</v>
      </c>
      <c r="F2559" s="215" t="s">
        <v>1358</v>
      </c>
      <c r="G2559" s="33"/>
    </row>
    <row r="2560" spans="2:7" hidden="1" outlineLevel="1" x14ac:dyDescent="0.15">
      <c r="B2560" s="32" t="s">
        <v>50</v>
      </c>
      <c r="C2560" s="215" t="s">
        <v>1410</v>
      </c>
      <c r="D2560" s="215" t="s">
        <v>1370</v>
      </c>
      <c r="E2560" s="215">
        <v>0</v>
      </c>
      <c r="F2560" s="215" t="s">
        <v>1358</v>
      </c>
      <c r="G2560" s="33" t="s">
        <v>1411</v>
      </c>
    </row>
    <row r="2561" spans="2:7" hidden="1" outlineLevel="1" x14ac:dyDescent="0.15">
      <c r="B2561" s="32" t="s">
        <v>1997</v>
      </c>
      <c r="C2561" s="215" t="s">
        <v>1998</v>
      </c>
      <c r="D2561" s="215" t="s">
        <v>1370</v>
      </c>
      <c r="E2561" s="215">
        <v>0</v>
      </c>
      <c r="F2561" s="215"/>
      <c r="G2561" s="33"/>
    </row>
    <row r="2562" spans="2:7" hidden="1" outlineLevel="1" x14ac:dyDescent="0.15">
      <c r="B2562" s="32" t="s">
        <v>2092</v>
      </c>
      <c r="C2562" s="215" t="s">
        <v>2160</v>
      </c>
      <c r="D2562" s="215" t="s">
        <v>1370</v>
      </c>
      <c r="E2562" s="215">
        <v>0</v>
      </c>
      <c r="F2562" s="215" t="s">
        <v>1358</v>
      </c>
      <c r="G2562" s="33"/>
    </row>
    <row r="2563" spans="2:7" hidden="1" outlineLevel="1" x14ac:dyDescent="0.15">
      <c r="B2563" s="32" t="s">
        <v>328</v>
      </c>
      <c r="C2563" s="215" t="s">
        <v>1501</v>
      </c>
      <c r="D2563" s="215" t="s">
        <v>1381</v>
      </c>
      <c r="E2563" s="215">
        <v>0</v>
      </c>
      <c r="F2563" s="215"/>
      <c r="G2563" s="33" t="s">
        <v>1502</v>
      </c>
    </row>
    <row r="2564" spans="2:7" hidden="1" outlineLevel="1" x14ac:dyDescent="0.15">
      <c r="B2564" s="32" t="s">
        <v>329</v>
      </c>
      <c r="C2564" s="215" t="s">
        <v>1503</v>
      </c>
      <c r="D2564" s="215" t="s">
        <v>1381</v>
      </c>
      <c r="E2564" s="215">
        <v>0</v>
      </c>
      <c r="F2564" s="215"/>
      <c r="G2564" s="33" t="s">
        <v>1502</v>
      </c>
    </row>
    <row r="2565" spans="2:7" hidden="1" outlineLevel="1" x14ac:dyDescent="0.15">
      <c r="B2565" s="32" t="s">
        <v>330</v>
      </c>
      <c r="C2565" s="215" t="s">
        <v>1504</v>
      </c>
      <c r="D2565" s="215" t="s">
        <v>1396</v>
      </c>
      <c r="E2565" s="215">
        <v>0</v>
      </c>
      <c r="F2565" s="215"/>
      <c r="G2565" s="33"/>
    </row>
    <row r="2566" spans="2:7" hidden="1" outlineLevel="1" x14ac:dyDescent="0.15">
      <c r="B2566" s="32" t="s">
        <v>331</v>
      </c>
      <c r="C2566" s="215" t="s">
        <v>1505</v>
      </c>
      <c r="D2566" s="215" t="s">
        <v>1396</v>
      </c>
      <c r="E2566" s="215">
        <v>0</v>
      </c>
      <c r="F2566" s="215"/>
      <c r="G2566" s="33"/>
    </row>
    <row r="2567" spans="2:7" hidden="1" outlineLevel="1" x14ac:dyDescent="0.15">
      <c r="B2567" s="43" t="s">
        <v>332</v>
      </c>
      <c r="C2567" s="215" t="s">
        <v>1506</v>
      </c>
      <c r="D2567" s="215" t="s">
        <v>1396</v>
      </c>
      <c r="E2567" s="215">
        <v>0</v>
      </c>
      <c r="F2567" s="215"/>
      <c r="G2567" s="33" t="s">
        <v>1507</v>
      </c>
    </row>
    <row r="2568" spans="2:7" hidden="1" outlineLevel="1" x14ac:dyDescent="0.15">
      <c r="B2568" s="43" t="s">
        <v>333</v>
      </c>
      <c r="C2568" s="31" t="s">
        <v>1508</v>
      </c>
      <c r="D2568" s="31" t="s">
        <v>1396</v>
      </c>
      <c r="E2568" s="31">
        <v>0</v>
      </c>
      <c r="F2568" s="31"/>
      <c r="G2568" s="214" t="s">
        <v>1509</v>
      </c>
    </row>
    <row r="2569" spans="2:7" hidden="1" outlineLevel="1" x14ac:dyDescent="0.15">
      <c r="B2569" s="43" t="s">
        <v>334</v>
      </c>
      <c r="C2569" s="31" t="s">
        <v>1510</v>
      </c>
      <c r="D2569" s="31" t="s">
        <v>1396</v>
      </c>
      <c r="E2569" s="31">
        <v>0</v>
      </c>
      <c r="F2569" s="31"/>
      <c r="G2569" s="214" t="s">
        <v>1511</v>
      </c>
    </row>
    <row r="2570" spans="2:7" hidden="1" outlineLevel="1" x14ac:dyDescent="0.15">
      <c r="B2570" s="43" t="s">
        <v>40</v>
      </c>
      <c r="C2570" s="31" t="s">
        <v>1398</v>
      </c>
      <c r="D2570" s="31" t="s">
        <v>1365</v>
      </c>
      <c r="E2570" s="31" t="s">
        <v>1357</v>
      </c>
      <c r="F2570" s="31" t="s">
        <v>1358</v>
      </c>
      <c r="G2570" s="214" t="s">
        <v>1399</v>
      </c>
    </row>
    <row r="2571" spans="2:7" ht="15.65" hidden="1" outlineLevel="1" thickBot="1" x14ac:dyDescent="0.2">
      <c r="B2571" s="37" t="s">
        <v>95</v>
      </c>
      <c r="C2571" s="38" t="s">
        <v>1413</v>
      </c>
      <c r="D2571" s="38" t="s">
        <v>1414</v>
      </c>
      <c r="E2571" s="38">
        <v>0</v>
      </c>
      <c r="F2571" s="38" t="s">
        <v>1358</v>
      </c>
      <c r="G2571" s="108"/>
    </row>
    <row r="2572" spans="2:7" hidden="1" outlineLevel="1" x14ac:dyDescent="0.15">
      <c r="B2572" s="236" t="s">
        <v>49</v>
      </c>
      <c r="C2572" s="237"/>
      <c r="D2572" s="237"/>
      <c r="E2572" s="237"/>
      <c r="F2572" s="237"/>
      <c r="G2572" s="238"/>
    </row>
    <row r="2573" spans="2:7" hidden="1" outlineLevel="1" x14ac:dyDescent="0.15">
      <c r="B2573" s="24" t="s">
        <v>2</v>
      </c>
      <c r="C2573" s="25" t="s">
        <v>3</v>
      </c>
      <c r="D2573" s="25" t="s">
        <v>4</v>
      </c>
      <c r="E2573" s="25" t="s">
        <v>5</v>
      </c>
      <c r="F2573" s="25"/>
      <c r="G2573" s="26" t="s">
        <v>6</v>
      </c>
    </row>
    <row r="2574" spans="2:7" hidden="1" outlineLevel="1" x14ac:dyDescent="0.15">
      <c r="B2574" s="30"/>
      <c r="C2574" s="31"/>
      <c r="D2574" s="31"/>
      <c r="E2574" s="31"/>
      <c r="F2574" s="31"/>
      <c r="G2574" s="214"/>
    </row>
    <row r="2575" spans="2:7" hidden="1" outlineLevel="1" x14ac:dyDescent="0.15">
      <c r="B2575" s="236" t="s">
        <v>51</v>
      </c>
      <c r="C2575" s="237"/>
      <c r="D2575" s="237"/>
      <c r="E2575" s="237"/>
      <c r="F2575" s="237"/>
      <c r="G2575" s="238"/>
    </row>
    <row r="2576" spans="2:7" hidden="1" outlineLevel="1" x14ac:dyDescent="0.15">
      <c r="B2576" s="1"/>
      <c r="C2576" s="2"/>
      <c r="D2576" s="2"/>
      <c r="E2576" s="2"/>
      <c r="F2576" s="2"/>
      <c r="G2576" s="3"/>
    </row>
    <row r="2577" spans="2:7" hidden="1" outlineLevel="1" x14ac:dyDescent="0.15">
      <c r="B2577" s="199" t="s">
        <v>2099</v>
      </c>
      <c r="C2577" s="28"/>
      <c r="D2577" s="28"/>
      <c r="E2577" s="28"/>
      <c r="F2577" s="28"/>
      <c r="G2577" s="40"/>
    </row>
    <row r="2578" spans="2:7" ht="15.65" hidden="1" outlineLevel="1" thickBot="1" x14ac:dyDescent="0.2">
      <c r="B2578" s="37"/>
      <c r="C2578" s="38"/>
      <c r="D2578" s="38"/>
      <c r="E2578" s="38"/>
      <c r="F2578" s="109"/>
      <c r="G2578" s="108"/>
    </row>
    <row r="2579" spans="2:7" ht="15.65" hidden="1" outlineLevel="1" thickBot="1" x14ac:dyDescent="0.2"/>
    <row r="2580" spans="2:7" ht="15.65" collapsed="1" thickBot="1" x14ac:dyDescent="0.2">
      <c r="B2580" s="110" t="s">
        <v>1142</v>
      </c>
      <c r="C2580" s="81" t="s">
        <v>1965</v>
      </c>
      <c r="D2580" s="111" t="s">
        <v>1144</v>
      </c>
      <c r="E2580" s="112" t="s">
        <v>1041</v>
      </c>
      <c r="F2580" s="111" t="s">
        <v>1145</v>
      </c>
      <c r="G2580" s="113" t="s">
        <v>1966</v>
      </c>
    </row>
    <row r="2581" spans="2:7" hidden="1" outlineLevel="1" x14ac:dyDescent="0.15">
      <c r="B2581" s="114" t="s">
        <v>1147</v>
      </c>
      <c r="C2581" s="115" t="s">
        <v>1148</v>
      </c>
      <c r="D2581" s="116" t="s">
        <v>1149</v>
      </c>
      <c r="E2581" s="115" t="s">
        <v>1967</v>
      </c>
      <c r="F2581" s="116" t="s">
        <v>1151</v>
      </c>
      <c r="G2581" s="117"/>
    </row>
    <row r="2582" spans="2:7" ht="15.65" hidden="1" outlineLevel="1" thickBot="1" x14ac:dyDescent="0.2">
      <c r="B2582" s="20" t="s">
        <v>1152</v>
      </c>
      <c r="C2582" s="21"/>
      <c r="D2582" s="22" t="s">
        <v>1153</v>
      </c>
      <c r="E2582" s="21">
        <v>3</v>
      </c>
      <c r="F2582" s="22" t="s">
        <v>1154</v>
      </c>
      <c r="G2582" s="23" t="s">
        <v>1155</v>
      </c>
    </row>
    <row r="2583" spans="2:7" hidden="1" outlineLevel="1" x14ac:dyDescent="0.15">
      <c r="B2583" s="236" t="s">
        <v>1</v>
      </c>
      <c r="C2583" s="237"/>
      <c r="D2583" s="237"/>
      <c r="E2583" s="237"/>
      <c r="F2583" s="237"/>
      <c r="G2583" s="238"/>
    </row>
    <row r="2584" spans="2:7" hidden="1" outlineLevel="1" x14ac:dyDescent="0.15">
      <c r="B2584" s="39" t="s">
        <v>2</v>
      </c>
      <c r="C2584" s="84" t="s">
        <v>3</v>
      </c>
      <c r="D2584" s="84" t="s">
        <v>4</v>
      </c>
      <c r="E2584" s="84" t="s">
        <v>5</v>
      </c>
      <c r="F2584" s="118"/>
      <c r="G2584" s="85" t="s">
        <v>6</v>
      </c>
    </row>
    <row r="2585" spans="2:7" hidden="1" outlineLevel="1" x14ac:dyDescent="0.15">
      <c r="B2585" s="119" t="s">
        <v>95</v>
      </c>
      <c r="C2585" s="54" t="s">
        <v>1413</v>
      </c>
      <c r="D2585" s="61" t="s">
        <v>1414</v>
      </c>
      <c r="E2585" s="120">
        <v>0</v>
      </c>
      <c r="F2585" s="121" t="s">
        <v>1358</v>
      </c>
      <c r="G2585" s="122"/>
    </row>
    <row r="2586" spans="2:7" ht="15.65" hidden="1" outlineLevel="1" thickBot="1" x14ac:dyDescent="0.2">
      <c r="B2586" s="123"/>
      <c r="C2586" s="124"/>
      <c r="D2586" s="124"/>
      <c r="E2586" s="124"/>
      <c r="F2586" s="169"/>
      <c r="G2586" s="170"/>
    </row>
    <row r="2587" spans="2:7" hidden="1" outlineLevel="1" x14ac:dyDescent="0.15">
      <c r="B2587" s="259" t="s">
        <v>49</v>
      </c>
      <c r="C2587" s="239"/>
      <c r="D2587" s="239"/>
      <c r="E2587" s="239"/>
      <c r="F2587" s="239"/>
      <c r="G2587" s="240"/>
    </row>
    <row r="2588" spans="2:7" hidden="1" outlineLevel="1" x14ac:dyDescent="0.15">
      <c r="B2588" s="39" t="s">
        <v>2</v>
      </c>
      <c r="C2588" s="84" t="s">
        <v>3</v>
      </c>
      <c r="D2588" s="84" t="s">
        <v>4</v>
      </c>
      <c r="E2588" s="84" t="s">
        <v>5</v>
      </c>
      <c r="F2588" s="84"/>
      <c r="G2588" s="85" t="s">
        <v>6</v>
      </c>
    </row>
    <row r="2589" spans="2:7" ht="15.65" hidden="1" outlineLevel="1" thickBot="1" x14ac:dyDescent="0.2">
      <c r="B2589" s="30"/>
      <c r="C2589" s="31"/>
      <c r="D2589" s="31"/>
      <c r="E2589" s="31"/>
      <c r="F2589" s="31"/>
      <c r="G2589" s="214"/>
    </row>
    <row r="2590" spans="2:7" hidden="1" outlineLevel="1" x14ac:dyDescent="0.15">
      <c r="B2590" s="259" t="s">
        <v>51</v>
      </c>
      <c r="C2590" s="239"/>
      <c r="D2590" s="239"/>
      <c r="E2590" s="239"/>
      <c r="F2590" s="239"/>
      <c r="G2590" s="240"/>
    </row>
    <row r="2591" spans="2:7" hidden="1" outlineLevel="1" x14ac:dyDescent="0.15">
      <c r="B2591" s="167"/>
      <c r="C2591" s="105"/>
      <c r="D2591" s="105"/>
      <c r="E2591" s="105"/>
      <c r="F2591" s="105"/>
      <c r="G2591" s="73"/>
    </row>
    <row r="2592" spans="2:7" hidden="1" outlineLevel="1" x14ac:dyDescent="0.15">
      <c r="B2592" s="199" t="s">
        <v>1042</v>
      </c>
      <c r="C2592" s="105"/>
      <c r="D2592" s="105"/>
      <c r="E2592" s="105"/>
      <c r="F2592" s="105"/>
      <c r="G2592" s="73"/>
    </row>
    <row r="2593" spans="2:7" ht="15.65" hidden="1" outlineLevel="1" thickBot="1" x14ac:dyDescent="0.2">
      <c r="B2593" s="200"/>
      <c r="C2593" s="201"/>
      <c r="D2593" s="201"/>
      <c r="E2593" s="201"/>
      <c r="F2593" s="201"/>
      <c r="G2593" s="202"/>
    </row>
    <row r="2594" spans="2:7" ht="15.65" hidden="1" outlineLevel="1" thickBot="1" x14ac:dyDescent="0.2"/>
    <row r="2595" spans="2:7" ht="15.65" collapsed="1" thickBot="1" x14ac:dyDescent="0.2">
      <c r="B2595" s="110" t="s">
        <v>1142</v>
      </c>
      <c r="C2595" s="81" t="s">
        <v>1968</v>
      </c>
      <c r="D2595" s="111" t="s">
        <v>1144</v>
      </c>
      <c r="E2595" s="112" t="s">
        <v>2097</v>
      </c>
      <c r="F2595" s="111" t="s">
        <v>1145</v>
      </c>
      <c r="G2595" s="113" t="s">
        <v>1969</v>
      </c>
    </row>
    <row r="2596" spans="2:7" hidden="1" outlineLevel="1" x14ac:dyDescent="0.15">
      <c r="B2596" s="114" t="s">
        <v>1147</v>
      </c>
      <c r="C2596" s="115" t="s">
        <v>1148</v>
      </c>
      <c r="D2596" s="116" t="s">
        <v>1149</v>
      </c>
      <c r="E2596" s="115" t="s">
        <v>1970</v>
      </c>
      <c r="F2596" s="116" t="s">
        <v>1151</v>
      </c>
      <c r="G2596" s="117"/>
    </row>
    <row r="2597" spans="2:7" ht="15.65" hidden="1" outlineLevel="1" thickBot="1" x14ac:dyDescent="0.2">
      <c r="B2597" s="20" t="s">
        <v>1152</v>
      </c>
      <c r="C2597" s="21" t="s">
        <v>1162</v>
      </c>
      <c r="D2597" s="22" t="s">
        <v>1153</v>
      </c>
      <c r="E2597" s="21">
        <v>3</v>
      </c>
      <c r="F2597" s="22" t="s">
        <v>1154</v>
      </c>
      <c r="G2597" s="23" t="s">
        <v>1155</v>
      </c>
    </row>
    <row r="2598" spans="2:7" hidden="1" outlineLevel="1" x14ac:dyDescent="0.15">
      <c r="B2598" s="236" t="s">
        <v>1</v>
      </c>
      <c r="C2598" s="237"/>
      <c r="D2598" s="237"/>
      <c r="E2598" s="237"/>
      <c r="F2598" s="237"/>
      <c r="G2598" s="238"/>
    </row>
    <row r="2599" spans="2:7" hidden="1" outlineLevel="1" x14ac:dyDescent="0.15">
      <c r="B2599" s="39" t="s">
        <v>2</v>
      </c>
      <c r="C2599" s="84" t="s">
        <v>3</v>
      </c>
      <c r="D2599" s="84" t="s">
        <v>4</v>
      </c>
      <c r="E2599" s="84" t="s">
        <v>5</v>
      </c>
      <c r="F2599" s="118"/>
      <c r="G2599" s="85" t="s">
        <v>6</v>
      </c>
    </row>
    <row r="2600" spans="2:7" hidden="1" outlineLevel="1" x14ac:dyDescent="0.15">
      <c r="B2600" s="32" t="s">
        <v>106</v>
      </c>
      <c r="C2600" s="54" t="s">
        <v>1421</v>
      </c>
      <c r="D2600" s="61" t="s">
        <v>1370</v>
      </c>
      <c r="E2600" s="120">
        <v>0</v>
      </c>
      <c r="F2600" s="121" t="s">
        <v>1358</v>
      </c>
      <c r="G2600" s="122" t="s">
        <v>1422</v>
      </c>
    </row>
    <row r="2601" spans="2:7" hidden="1" outlineLevel="1" x14ac:dyDescent="0.15">
      <c r="B2601" s="32" t="s">
        <v>217</v>
      </c>
      <c r="C2601" s="61" t="s">
        <v>1111</v>
      </c>
      <c r="D2601" s="61" t="s">
        <v>1370</v>
      </c>
      <c r="E2601" s="61">
        <v>0</v>
      </c>
      <c r="F2601" s="130" t="s">
        <v>1358</v>
      </c>
      <c r="G2601" s="131"/>
    </row>
    <row r="2602" spans="2:7" hidden="1" outlineLevel="1" x14ac:dyDescent="0.15">
      <c r="B2602" s="30" t="s">
        <v>50</v>
      </c>
      <c r="C2602" s="61" t="s">
        <v>1410</v>
      </c>
      <c r="D2602" s="61" t="s">
        <v>1370</v>
      </c>
      <c r="E2602" s="61">
        <v>0</v>
      </c>
      <c r="F2602" s="130" t="s">
        <v>1358</v>
      </c>
      <c r="G2602" s="131" t="s">
        <v>1411</v>
      </c>
    </row>
    <row r="2603" spans="2:7" hidden="1" outlineLevel="1" x14ac:dyDescent="0.15">
      <c r="B2603" s="132" t="s">
        <v>342</v>
      </c>
      <c r="C2603" s="61" t="s">
        <v>1512</v>
      </c>
      <c r="D2603" s="61" t="s">
        <v>1370</v>
      </c>
      <c r="E2603" s="61">
        <v>1</v>
      </c>
      <c r="F2603" s="130" t="s">
        <v>1358</v>
      </c>
      <c r="G2603" s="131" t="s">
        <v>1513</v>
      </c>
    </row>
    <row r="2604" spans="2:7" ht="15.65" hidden="1" outlineLevel="1" thickBot="1" x14ac:dyDescent="0.2">
      <c r="B2604" s="133" t="s">
        <v>100</v>
      </c>
      <c r="C2604" s="134" t="s">
        <v>1415</v>
      </c>
      <c r="D2604" s="134" t="s">
        <v>1370</v>
      </c>
      <c r="E2604" s="134">
        <v>-1</v>
      </c>
      <c r="F2604" s="135" t="s">
        <v>1358</v>
      </c>
      <c r="G2604" s="136"/>
    </row>
    <row r="2605" spans="2:7" ht="15.65" hidden="1" outlineLevel="1" thickBot="1" x14ac:dyDescent="0.2">
      <c r="B2605" s="37" t="s">
        <v>95</v>
      </c>
      <c r="C2605" s="38" t="s">
        <v>1413</v>
      </c>
      <c r="D2605" s="38" t="s">
        <v>1414</v>
      </c>
      <c r="E2605" s="38">
        <v>0</v>
      </c>
      <c r="F2605" s="38" t="s">
        <v>1358</v>
      </c>
      <c r="G2605" s="108"/>
    </row>
    <row r="2606" spans="2:7" hidden="1" outlineLevel="1" x14ac:dyDescent="0.15">
      <c r="B2606" s="236" t="s">
        <v>49</v>
      </c>
      <c r="C2606" s="237"/>
      <c r="D2606" s="237"/>
      <c r="E2606" s="237"/>
      <c r="F2606" s="237"/>
      <c r="G2606" s="238"/>
    </row>
    <row r="2607" spans="2:7" hidden="1" outlineLevel="1" x14ac:dyDescent="0.15">
      <c r="B2607" s="39" t="s">
        <v>2</v>
      </c>
      <c r="C2607" s="84" t="s">
        <v>3</v>
      </c>
      <c r="D2607" s="84" t="s">
        <v>4</v>
      </c>
      <c r="E2607" s="84" t="s">
        <v>5</v>
      </c>
      <c r="F2607" s="84"/>
      <c r="G2607" s="85" t="s">
        <v>6</v>
      </c>
    </row>
    <row r="2608" spans="2:7" hidden="1" outlineLevel="1" x14ac:dyDescent="0.15">
      <c r="B2608" s="119"/>
      <c r="C2608" s="54"/>
      <c r="D2608" s="140"/>
      <c r="E2608" s="140"/>
      <c r="F2608" s="140"/>
      <c r="G2608" s="173"/>
    </row>
    <row r="2609" spans="2:7" ht="15.65" hidden="1" outlineLevel="1" thickBot="1" x14ac:dyDescent="0.2">
      <c r="B2609" s="142"/>
      <c r="C2609" s="143"/>
      <c r="D2609" s="143"/>
      <c r="E2609" s="143"/>
      <c r="F2609" s="143"/>
      <c r="G2609" s="144"/>
    </row>
    <row r="2610" spans="2:7" hidden="1" outlineLevel="1" x14ac:dyDescent="0.15">
      <c r="B2610" s="236" t="s">
        <v>51</v>
      </c>
      <c r="C2610" s="237"/>
      <c r="D2610" s="237"/>
      <c r="E2610" s="237"/>
      <c r="F2610" s="237"/>
      <c r="G2610" s="238"/>
    </row>
    <row r="2611" spans="2:7" hidden="1" outlineLevel="1" x14ac:dyDescent="0.15">
      <c r="B2611" s="126" t="s">
        <v>1043</v>
      </c>
      <c r="C2611" s="105"/>
      <c r="D2611" s="105"/>
      <c r="E2611" s="105"/>
      <c r="F2611" s="105"/>
      <c r="G2611" s="73"/>
    </row>
    <row r="2612" spans="2:7" hidden="1" outlineLevel="1" x14ac:dyDescent="0.15">
      <c r="B2612" s="126" t="s">
        <v>1044</v>
      </c>
      <c r="C2612" s="105"/>
      <c r="D2612" s="105"/>
      <c r="E2612" s="105"/>
      <c r="F2612" s="105"/>
      <c r="G2612" s="73"/>
    </row>
    <row r="2613" spans="2:7" hidden="1" outlineLevel="1" x14ac:dyDescent="0.15">
      <c r="B2613" s="203" t="s">
        <v>576</v>
      </c>
      <c r="C2613" s="79"/>
      <c r="D2613" s="79"/>
      <c r="E2613" s="79"/>
      <c r="F2613" s="79"/>
      <c r="G2613" s="172"/>
    </row>
    <row r="2614" spans="2:7" hidden="1" outlineLevel="1" x14ac:dyDescent="0.15">
      <c r="B2614" s="203" t="s">
        <v>1045</v>
      </c>
      <c r="C2614" s="79"/>
      <c r="D2614" s="79"/>
      <c r="E2614" s="79"/>
      <c r="F2614" s="79"/>
      <c r="G2614" s="172"/>
    </row>
    <row r="2615" spans="2:7" ht="15.65" hidden="1" outlineLevel="1" thickBot="1" x14ac:dyDescent="0.2">
      <c r="B2615" s="127" t="s">
        <v>283</v>
      </c>
      <c r="C2615" s="128"/>
      <c r="D2615" s="128"/>
      <c r="E2615" s="128"/>
      <c r="F2615" s="128"/>
      <c r="G2615" s="129"/>
    </row>
    <row r="2616" spans="2:7" hidden="1" outlineLevel="1" x14ac:dyDescent="0.15"/>
    <row r="2617" spans="2:7" ht="15.65" hidden="1" outlineLevel="1" thickBot="1" x14ac:dyDescent="0.2"/>
    <row r="2618" spans="2:7" ht="15.65" collapsed="1" thickBot="1" x14ac:dyDescent="0.2">
      <c r="B2618" s="110" t="s">
        <v>1142</v>
      </c>
      <c r="C2618" s="81" t="s">
        <v>1069</v>
      </c>
      <c r="D2618" s="111" t="s">
        <v>1144</v>
      </c>
      <c r="E2618" s="112" t="s">
        <v>1070</v>
      </c>
      <c r="F2618" s="111" t="s">
        <v>1145</v>
      </c>
      <c r="G2618" s="113" t="s">
        <v>1071</v>
      </c>
    </row>
    <row r="2619" spans="2:7" hidden="1" outlineLevel="1" x14ac:dyDescent="0.15">
      <c r="B2619" s="114" t="s">
        <v>1147</v>
      </c>
      <c r="C2619" s="115" t="s">
        <v>1148</v>
      </c>
      <c r="D2619" s="116" t="s">
        <v>1149</v>
      </c>
      <c r="E2619" s="115" t="s">
        <v>1072</v>
      </c>
      <c r="F2619" s="116" t="s">
        <v>1151</v>
      </c>
      <c r="G2619" s="117"/>
    </row>
    <row r="2620" spans="2:7" ht="15.65" hidden="1" outlineLevel="1" thickBot="1" x14ac:dyDescent="0.2">
      <c r="B2620" s="20" t="s">
        <v>1152</v>
      </c>
      <c r="C2620" s="21" t="s">
        <v>1162</v>
      </c>
      <c r="D2620" s="22" t="s">
        <v>1153</v>
      </c>
      <c r="E2620" s="21">
        <v>3</v>
      </c>
      <c r="F2620" s="22" t="s">
        <v>1154</v>
      </c>
      <c r="G2620" s="23" t="s">
        <v>1155</v>
      </c>
    </row>
    <row r="2621" spans="2:7" hidden="1" outlineLevel="1" x14ac:dyDescent="0.15">
      <c r="B2621" s="236" t="s">
        <v>1</v>
      </c>
      <c r="C2621" s="237"/>
      <c r="D2621" s="237"/>
      <c r="E2621" s="237"/>
      <c r="F2621" s="237"/>
      <c r="G2621" s="238"/>
    </row>
    <row r="2622" spans="2:7" hidden="1" outlineLevel="1" x14ac:dyDescent="0.15">
      <c r="B2622" s="39" t="s">
        <v>2</v>
      </c>
      <c r="C2622" s="84" t="s">
        <v>3</v>
      </c>
      <c r="D2622" s="84" t="s">
        <v>4</v>
      </c>
      <c r="E2622" s="84" t="s">
        <v>5</v>
      </c>
      <c r="F2622" s="118"/>
      <c r="G2622" s="85" t="s">
        <v>6</v>
      </c>
    </row>
    <row r="2623" spans="2:7" hidden="1" outlineLevel="1" x14ac:dyDescent="0.15">
      <c r="B2623" s="32" t="s">
        <v>106</v>
      </c>
      <c r="C2623" s="54" t="s">
        <v>1421</v>
      </c>
      <c r="D2623" s="61" t="s">
        <v>1370</v>
      </c>
      <c r="E2623" s="120">
        <v>0</v>
      </c>
      <c r="F2623" s="121" t="s">
        <v>1358</v>
      </c>
      <c r="G2623" s="122" t="s">
        <v>1422</v>
      </c>
    </row>
    <row r="2624" spans="2:7" hidden="1" outlineLevel="1" x14ac:dyDescent="0.15">
      <c r="B2624" s="32" t="s">
        <v>217</v>
      </c>
      <c r="C2624" s="61" t="s">
        <v>1111</v>
      </c>
      <c r="D2624" s="61" t="s">
        <v>1370</v>
      </c>
      <c r="E2624" s="61">
        <v>0</v>
      </c>
      <c r="F2624" s="130" t="s">
        <v>1358</v>
      </c>
      <c r="G2624" s="131"/>
    </row>
    <row r="2625" spans="2:7" hidden="1" outlineLevel="1" x14ac:dyDescent="0.15">
      <c r="B2625" s="30" t="s">
        <v>50</v>
      </c>
      <c r="C2625" s="61" t="s">
        <v>1410</v>
      </c>
      <c r="D2625" s="61" t="s">
        <v>1370</v>
      </c>
      <c r="E2625" s="61">
        <v>0</v>
      </c>
      <c r="F2625" s="130" t="s">
        <v>1358</v>
      </c>
      <c r="G2625" s="131" t="s">
        <v>1411</v>
      </c>
    </row>
    <row r="2626" spans="2:7" hidden="1" outlineLevel="1" x14ac:dyDescent="0.15">
      <c r="B2626" s="132" t="s">
        <v>342</v>
      </c>
      <c r="C2626" s="61" t="s">
        <v>1512</v>
      </c>
      <c r="D2626" s="61" t="s">
        <v>1370</v>
      </c>
      <c r="E2626" s="61">
        <v>1</v>
      </c>
      <c r="F2626" s="130" t="s">
        <v>1358</v>
      </c>
      <c r="G2626" s="131" t="s">
        <v>1513</v>
      </c>
    </row>
    <row r="2627" spans="2:7" ht="15.65" hidden="1" outlineLevel="1" thickBot="1" x14ac:dyDescent="0.2">
      <c r="B2627" s="133" t="s">
        <v>100</v>
      </c>
      <c r="C2627" s="134" t="s">
        <v>1415</v>
      </c>
      <c r="D2627" s="134" t="s">
        <v>1370</v>
      </c>
      <c r="E2627" s="134">
        <v>-1</v>
      </c>
      <c r="F2627" s="135" t="s">
        <v>1358</v>
      </c>
      <c r="G2627" s="136"/>
    </row>
    <row r="2628" spans="2:7" ht="15.65" hidden="1" outlineLevel="1" thickBot="1" x14ac:dyDescent="0.2">
      <c r="B2628" s="37" t="s">
        <v>95</v>
      </c>
      <c r="C2628" s="38" t="s">
        <v>1413</v>
      </c>
      <c r="D2628" s="38" t="s">
        <v>1414</v>
      </c>
      <c r="E2628" s="38">
        <v>0</v>
      </c>
      <c r="F2628" s="38" t="s">
        <v>1358</v>
      </c>
      <c r="G2628" s="108"/>
    </row>
    <row r="2629" spans="2:7" hidden="1" outlineLevel="1" x14ac:dyDescent="0.15">
      <c r="B2629" s="236" t="s">
        <v>49</v>
      </c>
      <c r="C2629" s="237"/>
      <c r="D2629" s="237"/>
      <c r="E2629" s="237"/>
      <c r="F2629" s="237"/>
      <c r="G2629" s="238"/>
    </row>
    <row r="2630" spans="2:7" hidden="1" outlineLevel="1" x14ac:dyDescent="0.15">
      <c r="B2630" s="39" t="s">
        <v>2</v>
      </c>
      <c r="C2630" s="84" t="s">
        <v>3</v>
      </c>
      <c r="D2630" s="84" t="s">
        <v>4</v>
      </c>
      <c r="E2630" s="84" t="s">
        <v>5</v>
      </c>
      <c r="F2630" s="84"/>
      <c r="G2630" s="85" t="s">
        <v>6</v>
      </c>
    </row>
    <row r="2631" spans="2:7" hidden="1" outlineLevel="1" x14ac:dyDescent="0.15">
      <c r="B2631" s="119"/>
      <c r="C2631" s="54"/>
      <c r="D2631" s="140"/>
      <c r="E2631" s="140"/>
      <c r="F2631" s="140"/>
      <c r="G2631" s="173"/>
    </row>
    <row r="2632" spans="2:7" ht="15.65" hidden="1" outlineLevel="1" thickBot="1" x14ac:dyDescent="0.2">
      <c r="B2632" s="142"/>
      <c r="C2632" s="143"/>
      <c r="D2632" s="143"/>
      <c r="E2632" s="143"/>
      <c r="F2632" s="143"/>
      <c r="G2632" s="144"/>
    </row>
    <row r="2633" spans="2:7" hidden="1" outlineLevel="1" x14ac:dyDescent="0.15">
      <c r="B2633" s="236" t="s">
        <v>51</v>
      </c>
      <c r="C2633" s="237"/>
      <c r="D2633" s="237"/>
      <c r="E2633" s="237"/>
      <c r="F2633" s="237"/>
      <c r="G2633" s="238"/>
    </row>
    <row r="2634" spans="2:7" hidden="1" outlineLevel="1" x14ac:dyDescent="0.15">
      <c r="B2634" s="126" t="s">
        <v>1043</v>
      </c>
      <c r="C2634" s="105"/>
      <c r="D2634" s="105"/>
      <c r="E2634" s="105"/>
      <c r="F2634" s="105"/>
      <c r="G2634" s="73"/>
    </row>
    <row r="2635" spans="2:7" hidden="1" outlineLevel="1" x14ac:dyDescent="0.15">
      <c r="B2635" s="126" t="s">
        <v>1073</v>
      </c>
      <c r="C2635" s="105"/>
      <c r="D2635" s="105"/>
      <c r="E2635" s="105"/>
      <c r="F2635" s="105"/>
      <c r="G2635" s="73"/>
    </row>
    <row r="2636" spans="2:7" hidden="1" outlineLevel="1" x14ac:dyDescent="0.15">
      <c r="B2636" s="203" t="s">
        <v>576</v>
      </c>
      <c r="C2636" s="79"/>
      <c r="D2636" s="79"/>
      <c r="E2636" s="79"/>
      <c r="F2636" s="79"/>
      <c r="G2636" s="172"/>
    </row>
    <row r="2637" spans="2:7" hidden="1" outlineLevel="1" x14ac:dyDescent="0.15">
      <c r="B2637" s="203" t="s">
        <v>1074</v>
      </c>
      <c r="C2637" s="79"/>
      <c r="D2637" s="79"/>
      <c r="E2637" s="79"/>
      <c r="F2637" s="79"/>
      <c r="G2637" s="172"/>
    </row>
    <row r="2638" spans="2:7" ht="15.65" hidden="1" outlineLevel="1" thickBot="1" x14ac:dyDescent="0.2">
      <c r="B2638" s="127" t="s">
        <v>283</v>
      </c>
      <c r="C2638" s="128"/>
      <c r="D2638" s="128"/>
      <c r="E2638" s="128"/>
      <c r="F2638" s="128"/>
      <c r="G2638" s="129"/>
    </row>
    <row r="2639" spans="2:7" hidden="1" outlineLevel="1" x14ac:dyDescent="0.15"/>
    <row r="2640" spans="2:7" ht="15.65" hidden="1" outlineLevel="1" thickBot="1" x14ac:dyDescent="0.2"/>
    <row r="2641" spans="2:7" ht="15.65" collapsed="1" thickBot="1" x14ac:dyDescent="0.2">
      <c r="B2641" s="110" t="s">
        <v>1142</v>
      </c>
      <c r="C2641" s="81" t="s">
        <v>1125</v>
      </c>
      <c r="D2641" s="111" t="s">
        <v>1144</v>
      </c>
      <c r="E2641" s="112" t="s">
        <v>1988</v>
      </c>
      <c r="F2641" s="111" t="s">
        <v>1145</v>
      </c>
      <c r="G2641" s="113" t="s">
        <v>1131</v>
      </c>
    </row>
    <row r="2642" spans="2:7" hidden="1" outlineLevel="1" x14ac:dyDescent="0.15">
      <c r="B2642" s="114" t="s">
        <v>1147</v>
      </c>
      <c r="C2642" s="115" t="s">
        <v>1148</v>
      </c>
      <c r="D2642" s="116" t="s">
        <v>1149</v>
      </c>
      <c r="E2642" s="115" t="s">
        <v>1130</v>
      </c>
      <c r="F2642" s="116" t="s">
        <v>1151</v>
      </c>
      <c r="G2642" s="117"/>
    </row>
    <row r="2643" spans="2:7" ht="15.65" hidden="1" outlineLevel="1" thickBot="1" x14ac:dyDescent="0.2">
      <c r="B2643" s="20" t="s">
        <v>1152</v>
      </c>
      <c r="C2643" s="21"/>
      <c r="D2643" s="22" t="s">
        <v>1153</v>
      </c>
      <c r="E2643" s="21">
        <v>5</v>
      </c>
      <c r="F2643" s="22" t="s">
        <v>1154</v>
      </c>
      <c r="G2643" s="23" t="s">
        <v>1155</v>
      </c>
    </row>
    <row r="2644" spans="2:7" hidden="1" outlineLevel="1" x14ac:dyDescent="0.15">
      <c r="B2644" s="224" t="s">
        <v>1</v>
      </c>
      <c r="C2644" s="239"/>
      <c r="D2644" s="239"/>
      <c r="E2644" s="239"/>
      <c r="F2644" s="239"/>
      <c r="G2644" s="240"/>
    </row>
    <row r="2645" spans="2:7" hidden="1" outlineLevel="1" x14ac:dyDescent="0.15">
      <c r="B2645" s="39" t="s">
        <v>2</v>
      </c>
      <c r="C2645" s="84" t="s">
        <v>3</v>
      </c>
      <c r="D2645" s="84" t="s">
        <v>4</v>
      </c>
      <c r="E2645" s="84" t="s">
        <v>5</v>
      </c>
      <c r="F2645" s="118"/>
      <c r="G2645" s="85" t="s">
        <v>6</v>
      </c>
    </row>
    <row r="2646" spans="2:7" hidden="1" outlineLevel="1" x14ac:dyDescent="0.15">
      <c r="B2646" s="32" t="s">
        <v>106</v>
      </c>
      <c r="C2646" s="54" t="s">
        <v>1421</v>
      </c>
      <c r="D2646" s="61" t="s">
        <v>1370</v>
      </c>
      <c r="E2646" s="120">
        <v>0</v>
      </c>
      <c r="F2646" s="121" t="s">
        <v>1358</v>
      </c>
      <c r="G2646" s="122" t="s">
        <v>1422</v>
      </c>
    </row>
    <row r="2647" spans="2:7" hidden="1" outlineLevel="1" x14ac:dyDescent="0.15">
      <c r="B2647" s="32" t="s">
        <v>217</v>
      </c>
      <c r="C2647" s="61" t="s">
        <v>1111</v>
      </c>
      <c r="D2647" s="61" t="s">
        <v>1370</v>
      </c>
      <c r="E2647" s="61">
        <v>0</v>
      </c>
      <c r="F2647" s="130" t="s">
        <v>1358</v>
      </c>
      <c r="G2647" s="131"/>
    </row>
    <row r="2648" spans="2:7" hidden="1" outlineLevel="1" x14ac:dyDescent="0.15">
      <c r="B2648" s="30" t="s">
        <v>50</v>
      </c>
      <c r="C2648" s="61" t="s">
        <v>1410</v>
      </c>
      <c r="D2648" s="61" t="s">
        <v>1370</v>
      </c>
      <c r="E2648" s="61">
        <v>0</v>
      </c>
      <c r="F2648" s="130" t="s">
        <v>1358</v>
      </c>
      <c r="G2648" s="131" t="s">
        <v>1411</v>
      </c>
    </row>
    <row r="2649" spans="2:7" hidden="1" outlineLevel="1" x14ac:dyDescent="0.15">
      <c r="B2649" s="132" t="s">
        <v>1126</v>
      </c>
      <c r="C2649" s="61" t="s">
        <v>1514</v>
      </c>
      <c r="D2649" s="61" t="s">
        <v>1370</v>
      </c>
      <c r="E2649" s="61">
        <v>0</v>
      </c>
      <c r="F2649" s="130" t="s">
        <v>1358</v>
      </c>
      <c r="G2649" s="131" t="s">
        <v>1515</v>
      </c>
    </row>
    <row r="2650" spans="2:7" ht="15.65" hidden="1" outlineLevel="1" thickBot="1" x14ac:dyDescent="0.2">
      <c r="B2650" s="133"/>
      <c r="C2650" s="134"/>
      <c r="D2650" s="134"/>
      <c r="E2650" s="134"/>
      <c r="F2650" s="135"/>
      <c r="G2650" s="136"/>
    </row>
    <row r="2651" spans="2:7" hidden="1" outlineLevel="1" x14ac:dyDescent="0.15">
      <c r="B2651" s="224" t="s">
        <v>49</v>
      </c>
      <c r="C2651" s="239"/>
      <c r="D2651" s="239"/>
      <c r="E2651" s="239"/>
      <c r="F2651" s="239"/>
      <c r="G2651" s="240"/>
    </row>
    <row r="2652" spans="2:7" hidden="1" outlineLevel="1" x14ac:dyDescent="0.15">
      <c r="B2652" s="39" t="s">
        <v>2</v>
      </c>
      <c r="C2652" s="84" t="s">
        <v>3</v>
      </c>
      <c r="D2652" s="84" t="s">
        <v>4</v>
      </c>
      <c r="E2652" s="84" t="s">
        <v>5</v>
      </c>
      <c r="F2652" s="84"/>
      <c r="G2652" s="85" t="s">
        <v>6</v>
      </c>
    </row>
    <row r="2653" spans="2:7" ht="15.65" hidden="1" outlineLevel="1" thickBot="1" x14ac:dyDescent="0.2">
      <c r="B2653" s="37"/>
      <c r="C2653" s="38"/>
      <c r="D2653" s="38"/>
      <c r="E2653" s="38"/>
      <c r="F2653" s="38"/>
      <c r="G2653" s="108"/>
    </row>
    <row r="2654" spans="2:7" hidden="1" outlineLevel="1" x14ac:dyDescent="0.15">
      <c r="B2654" s="32"/>
      <c r="C2654" s="54"/>
      <c r="D2654" s="61"/>
      <c r="E2654" s="120"/>
      <c r="F2654" s="121"/>
      <c r="G2654" s="122"/>
    </row>
    <row r="2655" spans="2:7" ht="15.65" hidden="1" outlineLevel="1" thickBot="1" x14ac:dyDescent="0.2">
      <c r="B2655" s="142"/>
      <c r="C2655" s="143"/>
      <c r="D2655" s="143"/>
      <c r="E2655" s="143"/>
      <c r="F2655" s="143"/>
      <c r="G2655" s="144"/>
    </row>
    <row r="2656" spans="2:7" hidden="1" outlineLevel="1" x14ac:dyDescent="0.15">
      <c r="B2656" s="224" t="s">
        <v>51</v>
      </c>
      <c r="C2656" s="239"/>
      <c r="D2656" s="239"/>
      <c r="E2656" s="239"/>
      <c r="F2656" s="239"/>
      <c r="G2656" s="240"/>
    </row>
    <row r="2657" spans="2:7" hidden="1" outlineLevel="1" x14ac:dyDescent="0.15">
      <c r="B2657" s="126"/>
      <c r="C2657" s="105"/>
      <c r="D2657" s="105"/>
      <c r="E2657" s="105"/>
      <c r="F2657" s="105"/>
      <c r="G2657" s="73"/>
    </row>
    <row r="2658" spans="2:7" hidden="1" outlineLevel="1" x14ac:dyDescent="0.15">
      <c r="B2658" s="126"/>
      <c r="C2658" s="105"/>
      <c r="D2658" s="105"/>
      <c r="E2658" s="105"/>
      <c r="F2658" s="105"/>
      <c r="G2658" s="73"/>
    </row>
    <row r="2659" spans="2:7" hidden="1" outlineLevel="1" x14ac:dyDescent="0.15">
      <c r="B2659" s="203" t="s">
        <v>1996</v>
      </c>
      <c r="C2659" s="105"/>
      <c r="D2659" s="105"/>
      <c r="E2659" s="105"/>
      <c r="F2659" s="105"/>
      <c r="G2659" s="73"/>
    </row>
    <row r="2660" spans="2:7" hidden="1" outlineLevel="1" x14ac:dyDescent="0.15">
      <c r="B2660" s="126"/>
      <c r="C2660" s="105"/>
      <c r="D2660" s="105"/>
      <c r="E2660" s="105"/>
      <c r="F2660" s="105"/>
      <c r="G2660" s="145"/>
    </row>
    <row r="2661" spans="2:7" ht="15.65" hidden="1" outlineLevel="1" thickBot="1" x14ac:dyDescent="0.2">
      <c r="B2661" s="127"/>
      <c r="C2661" s="128"/>
      <c r="D2661" s="128"/>
      <c r="E2661" s="128"/>
      <c r="F2661" s="128"/>
      <c r="G2661" s="129"/>
    </row>
    <row r="2662" spans="2:7" ht="15.65" hidden="1" outlineLevel="1" thickBot="1" x14ac:dyDescent="0.2"/>
    <row r="2663" spans="2:7" ht="15.65" collapsed="1" thickBot="1" x14ac:dyDescent="0.2">
      <c r="B2663" s="110" t="s">
        <v>1142</v>
      </c>
      <c r="C2663" s="81" t="s">
        <v>1138</v>
      </c>
      <c r="D2663" s="111" t="s">
        <v>1144</v>
      </c>
      <c r="E2663" s="112" t="s">
        <v>1989</v>
      </c>
      <c r="F2663" s="111" t="s">
        <v>1145</v>
      </c>
      <c r="G2663" s="113" t="s">
        <v>1139</v>
      </c>
    </row>
    <row r="2664" spans="2:7" hidden="1" outlineLevel="1" x14ac:dyDescent="0.15">
      <c r="B2664" s="114" t="s">
        <v>1147</v>
      </c>
      <c r="C2664" s="115" t="s">
        <v>1148</v>
      </c>
      <c r="D2664" s="116" t="s">
        <v>1149</v>
      </c>
      <c r="E2664" s="115" t="s">
        <v>1140</v>
      </c>
      <c r="F2664" s="116" t="s">
        <v>1151</v>
      </c>
      <c r="G2664" s="117"/>
    </row>
    <row r="2665" spans="2:7" ht="15.65" hidden="1" outlineLevel="1" thickBot="1" x14ac:dyDescent="0.2">
      <c r="B2665" s="20" t="s">
        <v>1152</v>
      </c>
      <c r="C2665" s="21"/>
      <c r="D2665" s="22" t="s">
        <v>1153</v>
      </c>
      <c r="E2665" s="21">
        <v>5</v>
      </c>
      <c r="F2665" s="22" t="s">
        <v>1154</v>
      </c>
      <c r="G2665" s="23" t="s">
        <v>1155</v>
      </c>
    </row>
    <row r="2666" spans="2:7" hidden="1" outlineLevel="1" x14ac:dyDescent="0.15">
      <c r="B2666" s="224" t="s">
        <v>1</v>
      </c>
      <c r="C2666" s="239"/>
      <c r="D2666" s="239"/>
      <c r="E2666" s="239"/>
      <c r="F2666" s="239"/>
      <c r="G2666" s="240"/>
    </row>
    <row r="2667" spans="2:7" hidden="1" outlineLevel="1" x14ac:dyDescent="0.15">
      <c r="B2667" s="39" t="s">
        <v>2</v>
      </c>
      <c r="C2667" s="84" t="s">
        <v>3</v>
      </c>
      <c r="D2667" s="84" t="s">
        <v>4</v>
      </c>
      <c r="E2667" s="84" t="s">
        <v>5</v>
      </c>
      <c r="F2667" s="118"/>
      <c r="G2667" s="85" t="s">
        <v>6</v>
      </c>
    </row>
    <row r="2668" spans="2:7" hidden="1" outlineLevel="1" x14ac:dyDescent="0.15">
      <c r="B2668" s="32" t="s">
        <v>106</v>
      </c>
      <c r="C2668" s="54" t="s">
        <v>1421</v>
      </c>
      <c r="D2668" s="61" t="s">
        <v>1370</v>
      </c>
      <c r="E2668" s="120">
        <v>0</v>
      </c>
      <c r="F2668" s="121" t="s">
        <v>1358</v>
      </c>
      <c r="G2668" s="122" t="s">
        <v>1422</v>
      </c>
    </row>
    <row r="2669" spans="2:7" hidden="1" outlineLevel="1" x14ac:dyDescent="0.15">
      <c r="B2669" s="32" t="s">
        <v>217</v>
      </c>
      <c r="C2669" s="61" t="s">
        <v>1111</v>
      </c>
      <c r="D2669" s="61" t="s">
        <v>1370</v>
      </c>
      <c r="E2669" s="61">
        <v>0</v>
      </c>
      <c r="F2669" s="130" t="s">
        <v>1358</v>
      </c>
      <c r="G2669" s="131"/>
    </row>
    <row r="2670" spans="2:7" hidden="1" outlineLevel="1" x14ac:dyDescent="0.15">
      <c r="B2670" s="30"/>
      <c r="C2670" s="61"/>
      <c r="D2670" s="61"/>
      <c r="E2670" s="61"/>
      <c r="F2670" s="130"/>
      <c r="G2670" s="131"/>
    </row>
    <row r="2671" spans="2:7" hidden="1" outlineLevel="1" x14ac:dyDescent="0.15">
      <c r="B2671" s="132"/>
      <c r="C2671" s="61"/>
      <c r="D2671" s="61"/>
      <c r="E2671" s="61"/>
      <c r="F2671" s="130"/>
      <c r="G2671" s="131"/>
    </row>
    <row r="2672" spans="2:7" ht="15.65" hidden="1" outlineLevel="1" thickBot="1" x14ac:dyDescent="0.2">
      <c r="B2672" s="133"/>
      <c r="C2672" s="134"/>
      <c r="D2672" s="134"/>
      <c r="E2672" s="134"/>
      <c r="F2672" s="135"/>
      <c r="G2672" s="136"/>
    </row>
    <row r="2673" spans="2:7" hidden="1" outlineLevel="1" x14ac:dyDescent="0.15">
      <c r="B2673" s="224" t="s">
        <v>49</v>
      </c>
      <c r="C2673" s="239"/>
      <c r="D2673" s="239"/>
      <c r="E2673" s="239"/>
      <c r="F2673" s="239"/>
      <c r="G2673" s="240"/>
    </row>
    <row r="2674" spans="2:7" hidden="1" outlineLevel="1" x14ac:dyDescent="0.15">
      <c r="B2674" s="39" t="s">
        <v>2</v>
      </c>
      <c r="C2674" s="84" t="s">
        <v>3</v>
      </c>
      <c r="D2674" s="84" t="s">
        <v>4</v>
      </c>
      <c r="E2674" s="84" t="s">
        <v>5</v>
      </c>
      <c r="F2674" s="84"/>
      <c r="G2674" s="85" t="s">
        <v>6</v>
      </c>
    </row>
    <row r="2675" spans="2:7" ht="15.65" hidden="1" outlineLevel="1" thickBot="1" x14ac:dyDescent="0.2">
      <c r="B2675" s="37"/>
      <c r="C2675" s="38"/>
      <c r="D2675" s="38"/>
      <c r="E2675" s="38"/>
      <c r="F2675" s="38"/>
      <c r="G2675" s="108"/>
    </row>
    <row r="2676" spans="2:7" hidden="1" outlineLevel="1" x14ac:dyDescent="0.15">
      <c r="B2676" s="32"/>
      <c r="C2676" s="54"/>
      <c r="D2676" s="61"/>
      <c r="E2676" s="120"/>
      <c r="F2676" s="121"/>
      <c r="G2676" s="122"/>
    </row>
    <row r="2677" spans="2:7" ht="15.65" hidden="1" outlineLevel="1" thickBot="1" x14ac:dyDescent="0.2">
      <c r="B2677" s="142"/>
      <c r="C2677" s="143"/>
      <c r="D2677" s="143"/>
      <c r="E2677" s="143"/>
      <c r="F2677" s="143"/>
      <c r="G2677" s="144"/>
    </row>
    <row r="2678" spans="2:7" hidden="1" outlineLevel="1" x14ac:dyDescent="0.15">
      <c r="B2678" s="224" t="s">
        <v>51</v>
      </c>
      <c r="C2678" s="239"/>
      <c r="D2678" s="239"/>
      <c r="E2678" s="239"/>
      <c r="F2678" s="239"/>
      <c r="G2678" s="240"/>
    </row>
    <row r="2679" spans="2:7" hidden="1" outlineLevel="1" x14ac:dyDescent="0.15">
      <c r="B2679" s="126"/>
      <c r="C2679" s="105"/>
      <c r="D2679" s="105"/>
      <c r="E2679" s="105"/>
      <c r="F2679" s="105"/>
      <c r="G2679" s="73"/>
    </row>
    <row r="2680" spans="2:7" hidden="1" outlineLevel="1" x14ac:dyDescent="0.15">
      <c r="B2680" s="126"/>
      <c r="C2680" s="105"/>
      <c r="D2680" s="105"/>
      <c r="E2680" s="105"/>
      <c r="F2680" s="105"/>
      <c r="G2680" s="73"/>
    </row>
    <row r="2681" spans="2:7" hidden="1" outlineLevel="1" x14ac:dyDescent="0.15">
      <c r="B2681" s="74" t="s">
        <v>1141</v>
      </c>
      <c r="C2681" s="105"/>
      <c r="D2681" s="105"/>
      <c r="E2681" s="105"/>
      <c r="F2681" s="105"/>
      <c r="G2681" s="73"/>
    </row>
    <row r="2682" spans="2:7" hidden="1" outlineLevel="1" x14ac:dyDescent="0.15">
      <c r="B2682" s="126"/>
      <c r="C2682" s="105"/>
      <c r="D2682" s="105"/>
      <c r="E2682" s="105"/>
      <c r="F2682" s="105"/>
      <c r="G2682" s="145"/>
    </row>
    <row r="2683" spans="2:7" ht="15.65" hidden="1" outlineLevel="1" thickBot="1" x14ac:dyDescent="0.2">
      <c r="B2683" s="127"/>
      <c r="C2683" s="128"/>
      <c r="D2683" s="128"/>
      <c r="E2683" s="128"/>
      <c r="F2683" s="128"/>
      <c r="G2683" s="129"/>
    </row>
    <row r="2684" spans="2:7" ht="15.65" hidden="1" outlineLevel="1" thickBot="1" x14ac:dyDescent="0.2"/>
    <row r="2685" spans="2:7" ht="15.65" collapsed="1" thickBot="1" x14ac:dyDescent="0.2">
      <c r="B2685" s="146" t="s">
        <v>2018</v>
      </c>
      <c r="C2685" s="13" t="s">
        <v>2080</v>
      </c>
      <c r="D2685" s="147" t="s">
        <v>2019</v>
      </c>
      <c r="E2685" s="13" t="s">
        <v>2081</v>
      </c>
      <c r="F2685" s="147" t="s">
        <v>2020</v>
      </c>
      <c r="G2685" s="15" t="s">
        <v>2082</v>
      </c>
    </row>
    <row r="2686" spans="2:7" hidden="1" outlineLevel="1" x14ac:dyDescent="0.15">
      <c r="B2686" s="148" t="s">
        <v>2021</v>
      </c>
      <c r="C2686" s="17" t="s">
        <v>2022</v>
      </c>
      <c r="D2686" s="149" t="s">
        <v>2023</v>
      </c>
      <c r="E2686" s="17" t="s">
        <v>2083</v>
      </c>
      <c r="F2686" s="149" t="s">
        <v>2024</v>
      </c>
      <c r="G2686" s="19"/>
    </row>
    <row r="2687" spans="2:7" ht="15.65" hidden="1" outlineLevel="1" thickBot="1" x14ac:dyDescent="0.2">
      <c r="B2687" s="150" t="s">
        <v>2025</v>
      </c>
      <c r="C2687" s="21"/>
      <c r="D2687" s="151" t="s">
        <v>2026</v>
      </c>
      <c r="E2687" s="21">
        <v>7</v>
      </c>
      <c r="F2687" s="152" t="s">
        <v>2027</v>
      </c>
      <c r="G2687" s="23" t="s">
        <v>2074</v>
      </c>
    </row>
    <row r="2688" spans="2:7" hidden="1" outlineLevel="1" x14ac:dyDescent="0.15">
      <c r="B2688" s="230" t="s">
        <v>2028</v>
      </c>
      <c r="C2688" s="231"/>
      <c r="D2688" s="231"/>
      <c r="E2688" s="231"/>
      <c r="F2688" s="231"/>
      <c r="G2688" s="232"/>
    </row>
    <row r="2689" spans="2:7" hidden="1" outlineLevel="1" x14ac:dyDescent="0.15">
      <c r="B2689" s="153" t="s">
        <v>2029</v>
      </c>
      <c r="C2689" s="154" t="s">
        <v>2030</v>
      </c>
      <c r="D2689" s="154" t="s">
        <v>2031</v>
      </c>
      <c r="E2689" s="154" t="s">
        <v>2032</v>
      </c>
      <c r="F2689" s="154"/>
      <c r="G2689" s="155" t="s">
        <v>2033</v>
      </c>
    </row>
    <row r="2690" spans="2:7" hidden="1" outlineLevel="1" x14ac:dyDescent="0.15">
      <c r="B2690" s="43" t="s">
        <v>2034</v>
      </c>
      <c r="C2690" s="46" t="s">
        <v>2035</v>
      </c>
      <c r="D2690" s="46" t="s">
        <v>2036</v>
      </c>
      <c r="E2690" s="46" t="s">
        <v>2037</v>
      </c>
      <c r="F2690" s="46"/>
      <c r="G2690" s="47"/>
    </row>
    <row r="2691" spans="2:7" hidden="1" outlineLevel="1" x14ac:dyDescent="0.15">
      <c r="B2691" s="43" t="s">
        <v>2038</v>
      </c>
      <c r="C2691" s="46" t="s">
        <v>2039</v>
      </c>
      <c r="D2691" s="46" t="s">
        <v>2036</v>
      </c>
      <c r="E2691" s="46" t="s">
        <v>2037</v>
      </c>
      <c r="F2691" s="46"/>
      <c r="G2691" s="47"/>
    </row>
    <row r="2692" spans="2:7" hidden="1" outlineLevel="1" x14ac:dyDescent="0.15">
      <c r="B2692" s="27" t="s">
        <v>2040</v>
      </c>
      <c r="C2692" s="28" t="s">
        <v>2041</v>
      </c>
      <c r="D2692" s="28" t="s">
        <v>2042</v>
      </c>
      <c r="E2692" s="28" t="s">
        <v>2037</v>
      </c>
      <c r="F2692" s="28" t="s">
        <v>2043</v>
      </c>
      <c r="G2692" s="29"/>
    </row>
    <row r="2693" spans="2:7" hidden="1" outlineLevel="1" x14ac:dyDescent="0.15">
      <c r="B2693" s="35" t="s">
        <v>2044</v>
      </c>
      <c r="C2693" s="17" t="s">
        <v>2045</v>
      </c>
      <c r="D2693" s="17" t="s">
        <v>2042</v>
      </c>
      <c r="E2693" s="17" t="s">
        <v>2037</v>
      </c>
      <c r="F2693" s="17" t="s">
        <v>2043</v>
      </c>
      <c r="G2693" s="19" t="s">
        <v>2046</v>
      </c>
    </row>
    <row r="2694" spans="2:7" hidden="1" outlineLevel="1" x14ac:dyDescent="0.15">
      <c r="B2694" s="27" t="s">
        <v>2047</v>
      </c>
      <c r="C2694" s="28" t="s">
        <v>2048</v>
      </c>
      <c r="D2694" s="28" t="s">
        <v>2049</v>
      </c>
      <c r="E2694" s="28" t="s">
        <v>2050</v>
      </c>
      <c r="F2694" s="28" t="s">
        <v>2051</v>
      </c>
      <c r="G2694" s="29" t="s">
        <v>2052</v>
      </c>
    </row>
    <row r="2695" spans="2:7" hidden="1" outlineLevel="1" x14ac:dyDescent="0.15">
      <c r="B2695" s="35" t="s">
        <v>2053</v>
      </c>
      <c r="C2695" s="17" t="s">
        <v>2054</v>
      </c>
      <c r="D2695" s="17" t="s">
        <v>2049</v>
      </c>
      <c r="E2695" s="17">
        <v>0</v>
      </c>
      <c r="F2695" s="17" t="s">
        <v>2043</v>
      </c>
      <c r="G2695" s="19" t="s">
        <v>2055</v>
      </c>
    </row>
    <row r="2696" spans="2:7" hidden="1" outlineLevel="1" x14ac:dyDescent="0.15">
      <c r="B2696" s="35" t="s">
        <v>2056</v>
      </c>
      <c r="C2696" s="17" t="s">
        <v>2057</v>
      </c>
      <c r="D2696" s="17" t="s">
        <v>2058</v>
      </c>
      <c r="E2696" s="17" t="s">
        <v>2059</v>
      </c>
      <c r="F2696" s="17" t="s">
        <v>2060</v>
      </c>
      <c r="G2696" s="19"/>
    </row>
    <row r="2697" spans="2:7" hidden="1" outlineLevel="1" x14ac:dyDescent="0.15">
      <c r="B2697" s="35" t="s">
        <v>2061</v>
      </c>
      <c r="C2697" s="17" t="s">
        <v>2062</v>
      </c>
      <c r="D2697" s="17" t="s">
        <v>2042</v>
      </c>
      <c r="E2697" s="17" t="s">
        <v>2037</v>
      </c>
      <c r="F2697" s="17"/>
      <c r="G2697" s="19"/>
    </row>
    <row r="2698" spans="2:7" hidden="1" outlineLevel="1" x14ac:dyDescent="0.15">
      <c r="B2698" s="35" t="s">
        <v>2063</v>
      </c>
      <c r="C2698" s="17" t="s">
        <v>2064</v>
      </c>
      <c r="D2698" s="17" t="s">
        <v>2049</v>
      </c>
      <c r="E2698" s="17" t="s">
        <v>2065</v>
      </c>
      <c r="F2698" s="17"/>
      <c r="G2698" s="19"/>
    </row>
    <row r="2699" spans="2:7" hidden="1" outlineLevel="1" x14ac:dyDescent="0.15">
      <c r="B2699" s="35" t="s">
        <v>2066</v>
      </c>
      <c r="C2699" s="17" t="s">
        <v>2067</v>
      </c>
      <c r="D2699" s="17" t="s">
        <v>2068</v>
      </c>
      <c r="E2699" s="17">
        <v>0</v>
      </c>
      <c r="F2699" s="17"/>
      <c r="G2699" s="19"/>
    </row>
    <row r="2700" spans="2:7" ht="15.65" hidden="1" outlineLevel="1" thickBot="1" x14ac:dyDescent="0.2">
      <c r="B2700" s="37"/>
      <c r="C2700" s="38"/>
      <c r="D2700" s="38"/>
      <c r="E2700" s="38"/>
      <c r="F2700" s="38"/>
      <c r="G2700" s="108"/>
    </row>
    <row r="2701" spans="2:7" hidden="1" outlineLevel="1" x14ac:dyDescent="0.15">
      <c r="B2701" s="233" t="s">
        <v>2069</v>
      </c>
      <c r="C2701" s="234"/>
      <c r="D2701" s="234"/>
      <c r="E2701" s="234"/>
      <c r="F2701" s="234"/>
      <c r="G2701" s="235"/>
    </row>
    <row r="2702" spans="2:7" hidden="1" outlineLevel="1" x14ac:dyDescent="0.15">
      <c r="B2702" s="153" t="s">
        <v>2029</v>
      </c>
      <c r="C2702" s="154" t="s">
        <v>2030</v>
      </c>
      <c r="D2702" s="154" t="s">
        <v>2031</v>
      </c>
      <c r="E2702" s="154" t="s">
        <v>2032</v>
      </c>
      <c r="F2702" s="154"/>
      <c r="G2702" s="155" t="s">
        <v>2033</v>
      </c>
    </row>
    <row r="2703" spans="2:7" hidden="1" outlineLevel="1" x14ac:dyDescent="0.15">
      <c r="B2703" s="43"/>
      <c r="C2703" s="17"/>
      <c r="D2703" s="17"/>
      <c r="E2703" s="17"/>
      <c r="F2703" s="17"/>
      <c r="G2703" s="19"/>
    </row>
    <row r="2704" spans="2:7" hidden="1" outlineLevel="1" x14ac:dyDescent="0.15">
      <c r="B2704" s="43"/>
      <c r="C2704" s="17"/>
      <c r="D2704" s="17"/>
      <c r="E2704" s="17"/>
      <c r="F2704" s="17"/>
      <c r="G2704" s="19"/>
    </row>
    <row r="2705" spans="2:7" hidden="1" outlineLevel="1" x14ac:dyDescent="0.15">
      <c r="B2705" s="43"/>
      <c r="C2705" s="17"/>
      <c r="D2705" s="17"/>
      <c r="E2705" s="17"/>
      <c r="F2705" s="17"/>
      <c r="G2705" s="19"/>
    </row>
    <row r="2706" spans="2:7" hidden="1" outlineLevel="1" x14ac:dyDescent="0.15">
      <c r="B2706" s="32"/>
      <c r="C2706" s="17"/>
      <c r="D2706" s="17"/>
      <c r="E2706" s="17"/>
      <c r="F2706" s="17"/>
      <c r="G2706" s="19"/>
    </row>
    <row r="2707" spans="2:7" ht="15.65" hidden="1" outlineLevel="1" thickBot="1" x14ac:dyDescent="0.2">
      <c r="B2707" s="30"/>
      <c r="C2707" s="17"/>
      <c r="D2707" s="17"/>
      <c r="E2707" s="17"/>
      <c r="F2707" s="17"/>
      <c r="G2707" s="19"/>
    </row>
    <row r="2708" spans="2:7" hidden="1" outlineLevel="1" x14ac:dyDescent="0.15">
      <c r="B2708" s="230" t="s">
        <v>2070</v>
      </c>
      <c r="C2708" s="231"/>
      <c r="D2708" s="231"/>
      <c r="E2708" s="231"/>
      <c r="F2708" s="231"/>
      <c r="G2708" s="232"/>
    </row>
    <row r="2709" spans="2:7" hidden="1" outlineLevel="1" x14ac:dyDescent="0.15">
      <c r="B2709" s="43"/>
      <c r="C2709" s="28"/>
      <c r="D2709" s="28"/>
      <c r="E2709" s="28"/>
      <c r="F2709" s="28"/>
      <c r="G2709" s="29"/>
    </row>
    <row r="2710" spans="2:7" hidden="1" outlineLevel="1" x14ac:dyDescent="0.15">
      <c r="B2710" s="43"/>
      <c r="C2710" s="28"/>
      <c r="D2710" s="28"/>
      <c r="E2710" s="28"/>
      <c r="F2710" s="28"/>
      <c r="G2710" s="40"/>
    </row>
    <row r="2711" spans="2:7" hidden="1" outlineLevel="1" x14ac:dyDescent="0.15">
      <c r="B2711" s="43"/>
      <c r="C2711" s="28"/>
      <c r="D2711" s="28"/>
      <c r="E2711" s="28"/>
      <c r="F2711" s="28"/>
      <c r="G2711" s="40"/>
    </row>
    <row r="2712" spans="2:7" hidden="1" outlineLevel="1" x14ac:dyDescent="0.15">
      <c r="B2712" s="27" t="s">
        <v>2086</v>
      </c>
      <c r="C2712" s="28"/>
      <c r="D2712" s="28"/>
      <c r="E2712" s="28"/>
      <c r="F2712" s="28"/>
      <c r="G2712" s="40"/>
    </row>
    <row r="2713" spans="2:7" ht="15.65" hidden="1" outlineLevel="1" thickBot="1" x14ac:dyDescent="0.2"/>
    <row r="2714" spans="2:7" collapsed="1" x14ac:dyDescent="0.15">
      <c r="B2714" s="12" t="s">
        <v>1142</v>
      </c>
      <c r="C2714" s="13" t="s">
        <v>2116</v>
      </c>
      <c r="D2714" s="14" t="s">
        <v>1144</v>
      </c>
      <c r="E2714" s="13" t="s">
        <v>2117</v>
      </c>
      <c r="F2714" s="14" t="s">
        <v>1145</v>
      </c>
      <c r="G2714" s="15" t="s">
        <v>2119</v>
      </c>
    </row>
    <row r="2715" spans="2:7" hidden="1" outlineLevel="1" x14ac:dyDescent="0.15">
      <c r="B2715" s="16" t="s">
        <v>1147</v>
      </c>
      <c r="C2715" s="17" t="s">
        <v>1148</v>
      </c>
      <c r="D2715" s="18" t="s">
        <v>1149</v>
      </c>
      <c r="E2715" s="17" t="s">
        <v>2118</v>
      </c>
      <c r="F2715" s="18" t="s">
        <v>1151</v>
      </c>
      <c r="G2715" s="19"/>
    </row>
    <row r="2716" spans="2:7" ht="15.65" hidden="1" outlineLevel="1" thickBot="1" x14ac:dyDescent="0.2">
      <c r="B2716" s="20" t="s">
        <v>1152</v>
      </c>
      <c r="C2716" s="21"/>
      <c r="D2716" s="22" t="s">
        <v>1153</v>
      </c>
      <c r="E2716" s="21"/>
      <c r="F2716" s="22" t="s">
        <v>1154</v>
      </c>
      <c r="G2716" s="23" t="s">
        <v>1155</v>
      </c>
    </row>
    <row r="2717" spans="2:7" hidden="1" outlineLevel="1" x14ac:dyDescent="0.15">
      <c r="B2717" s="224" t="s">
        <v>1</v>
      </c>
      <c r="C2717" s="239"/>
      <c r="D2717" s="239"/>
      <c r="E2717" s="239"/>
      <c r="F2717" s="239"/>
      <c r="G2717" s="240"/>
    </row>
    <row r="2718" spans="2:7" hidden="1" outlineLevel="1" x14ac:dyDescent="0.15">
      <c r="B2718" s="24" t="s">
        <v>2</v>
      </c>
      <c r="C2718" s="25" t="s">
        <v>3</v>
      </c>
      <c r="D2718" s="25" t="s">
        <v>4</v>
      </c>
      <c r="E2718" s="25" t="s">
        <v>5</v>
      </c>
      <c r="F2718" s="25"/>
      <c r="G2718" s="26" t="s">
        <v>6</v>
      </c>
    </row>
    <row r="2719" spans="2:7" hidden="1" outlineLevel="1" x14ac:dyDescent="0.15">
      <c r="B2719" s="27" t="s">
        <v>114</v>
      </c>
      <c r="C2719" s="28" t="s">
        <v>1429</v>
      </c>
      <c r="D2719" s="28" t="s">
        <v>1370</v>
      </c>
      <c r="E2719" s="28" t="s">
        <v>1371</v>
      </c>
      <c r="F2719" s="28" t="s">
        <v>1372</v>
      </c>
      <c r="G2719" s="29" t="s">
        <v>1430</v>
      </c>
    </row>
    <row r="2720" spans="2:7" hidden="1" outlineLevel="1" x14ac:dyDescent="0.15">
      <c r="B2720" s="27" t="s">
        <v>2110</v>
      </c>
      <c r="C2720" s="28" t="s">
        <v>1421</v>
      </c>
      <c r="D2720" s="28" t="s">
        <v>1370</v>
      </c>
      <c r="E2720" s="28">
        <v>0</v>
      </c>
      <c r="F2720" s="28" t="s">
        <v>1358</v>
      </c>
      <c r="G2720" s="29" t="s">
        <v>1422</v>
      </c>
    </row>
    <row r="2721" spans="2:7" hidden="1" outlineLevel="1" x14ac:dyDescent="0.15">
      <c r="B2721" s="27" t="s">
        <v>50</v>
      </c>
      <c r="C2721" s="17" t="s">
        <v>1410</v>
      </c>
      <c r="D2721" s="17" t="s">
        <v>1370</v>
      </c>
      <c r="E2721" s="17">
        <v>0</v>
      </c>
      <c r="F2721" s="17" t="s">
        <v>1358</v>
      </c>
      <c r="G2721" s="19" t="s">
        <v>1411</v>
      </c>
    </row>
    <row r="2722" spans="2:7" hidden="1" outlineLevel="1" x14ac:dyDescent="0.15">
      <c r="B2722" s="27" t="s">
        <v>2101</v>
      </c>
      <c r="C2722" s="17" t="s">
        <v>2159</v>
      </c>
      <c r="D2722" s="17" t="s">
        <v>1370</v>
      </c>
      <c r="E2722" s="17">
        <v>0</v>
      </c>
      <c r="F2722" s="17"/>
      <c r="G2722" s="19"/>
    </row>
    <row r="2723" spans="2:7" ht="15.65" hidden="1" outlineLevel="1" thickBot="1" x14ac:dyDescent="0.2">
      <c r="B2723" s="37"/>
      <c r="C2723" s="38"/>
      <c r="D2723" s="38"/>
      <c r="E2723" s="38"/>
      <c r="F2723" s="38"/>
      <c r="G2723" s="39"/>
    </row>
    <row r="2724" spans="2:7" hidden="1" outlineLevel="1" x14ac:dyDescent="0.15">
      <c r="B2724" s="224" t="s">
        <v>49</v>
      </c>
      <c r="C2724" s="239"/>
      <c r="D2724" s="239"/>
      <c r="E2724" s="239"/>
      <c r="F2724" s="239"/>
      <c r="G2724" s="240"/>
    </row>
    <row r="2725" spans="2:7" hidden="1" outlineLevel="1" x14ac:dyDescent="0.15">
      <c r="B2725" s="24" t="s">
        <v>2</v>
      </c>
      <c r="C2725" s="25" t="s">
        <v>3</v>
      </c>
      <c r="D2725" s="25" t="s">
        <v>4</v>
      </c>
      <c r="E2725" s="25" t="s">
        <v>5</v>
      </c>
      <c r="F2725" s="25"/>
      <c r="G2725" s="26" t="s">
        <v>6</v>
      </c>
    </row>
    <row r="2726" spans="2:7" hidden="1" outlineLevel="1" x14ac:dyDescent="0.15">
      <c r="B2726" s="35"/>
      <c r="C2726" s="17" t="s">
        <v>1717</v>
      </c>
      <c r="D2726" s="17" t="s">
        <v>1370</v>
      </c>
      <c r="E2726" s="17">
        <v>1</v>
      </c>
      <c r="F2726" s="17"/>
      <c r="G2726" s="19"/>
    </row>
    <row r="2727" spans="2:7" ht="15.65" hidden="1" outlineLevel="1" thickBot="1" x14ac:dyDescent="0.2">
      <c r="B2727" s="35"/>
      <c r="C2727" s="17"/>
      <c r="D2727" s="17"/>
      <c r="E2727" s="17"/>
      <c r="F2727" s="17"/>
      <c r="G2727" s="19"/>
    </row>
    <row r="2728" spans="2:7" hidden="1" outlineLevel="1" x14ac:dyDescent="0.15">
      <c r="B2728" s="224" t="s">
        <v>51</v>
      </c>
      <c r="C2728" s="239"/>
      <c r="D2728" s="239"/>
      <c r="E2728" s="239"/>
      <c r="F2728" s="239"/>
      <c r="G2728" s="240"/>
    </row>
    <row r="2729" spans="2:7" hidden="1" outlineLevel="1" x14ac:dyDescent="0.15">
      <c r="B2729" s="32"/>
      <c r="C2729" s="215"/>
      <c r="D2729" s="215"/>
      <c r="E2729" s="215"/>
      <c r="F2729" s="215"/>
      <c r="G2729" s="33"/>
    </row>
    <row r="2730" spans="2:7" hidden="1" outlineLevel="1" x14ac:dyDescent="0.15">
      <c r="B2730" s="32"/>
      <c r="C2730" s="215"/>
      <c r="D2730" s="215"/>
      <c r="E2730" s="215"/>
      <c r="F2730" s="215"/>
      <c r="G2730" s="33"/>
    </row>
    <row r="2731" spans="2:7" hidden="1" outlineLevel="1" x14ac:dyDescent="0.15">
      <c r="B2731" s="32" t="s">
        <v>2120</v>
      </c>
      <c r="C2731" s="215"/>
      <c r="D2731" s="215"/>
      <c r="E2731" s="215"/>
      <c r="F2731" s="215"/>
      <c r="G2731" s="33"/>
    </row>
    <row r="2732" spans="2:7" hidden="1" outlineLevel="1" x14ac:dyDescent="0.15">
      <c r="B2732" s="27"/>
      <c r="C2732" s="28"/>
      <c r="D2732" s="28"/>
      <c r="E2732" s="28"/>
      <c r="F2732" s="28"/>
      <c r="G2732" s="33"/>
    </row>
    <row r="2733" spans="2:7" hidden="1" outlineLevel="1" x14ac:dyDescent="0.15">
      <c r="B2733" s="27"/>
      <c r="C2733" s="28"/>
      <c r="D2733" s="28"/>
      <c r="E2733" s="28"/>
      <c r="F2733" s="28"/>
      <c r="G2733" s="33"/>
    </row>
    <row r="2734" spans="2:7" collapsed="1" x14ac:dyDescent="0.15"/>
  </sheetData>
  <mergeCells count="268">
    <mergeCell ref="B2717:G2717"/>
    <mergeCell ref="B2724:G2724"/>
    <mergeCell ref="B2728:G2728"/>
    <mergeCell ref="B2688:G2688"/>
    <mergeCell ref="B2701:G2701"/>
    <mergeCell ref="B2708:G2708"/>
    <mergeCell ref="B2644:G2644"/>
    <mergeCell ref="B2651:G2651"/>
    <mergeCell ref="B2656:G2656"/>
    <mergeCell ref="B2666:G2666"/>
    <mergeCell ref="B2673:G2673"/>
    <mergeCell ref="B2678:G2678"/>
    <mergeCell ref="B2621:G2621"/>
    <mergeCell ref="B2629:G2629"/>
    <mergeCell ref="B2633:G2633"/>
    <mergeCell ref="B5:G5"/>
    <mergeCell ref="B10:G10"/>
    <mergeCell ref="B14:G14"/>
    <mergeCell ref="B38:G38"/>
    <mergeCell ref="B73:G73"/>
    <mergeCell ref="B77:G77"/>
    <mergeCell ref="B109:G109"/>
    <mergeCell ref="B141:G141"/>
    <mergeCell ref="B145:G145"/>
    <mergeCell ref="B175:G175"/>
    <mergeCell ref="B185:G185"/>
    <mergeCell ref="B189:G189"/>
    <mergeCell ref="B198:G198"/>
    <mergeCell ref="B209:G209"/>
    <mergeCell ref="B213:G213"/>
    <mergeCell ref="B222:G222"/>
    <mergeCell ref="B230:G230"/>
    <mergeCell ref="B234:G234"/>
    <mergeCell ref="B243:G243"/>
    <mergeCell ref="B252:G252"/>
    <mergeCell ref="B256:G256"/>
    <mergeCell ref="B265:G265"/>
    <mergeCell ref="B274:G274"/>
    <mergeCell ref="B282:G282"/>
    <mergeCell ref="B306:G306"/>
    <mergeCell ref="B315:G315"/>
    <mergeCell ref="B331:G331"/>
    <mergeCell ref="B360:G360"/>
    <mergeCell ref="B365:G365"/>
    <mergeCell ref="B369:G369"/>
    <mergeCell ref="B377:G377"/>
    <mergeCell ref="B381:G381"/>
    <mergeCell ref="B385:G385"/>
    <mergeCell ref="B396:G396"/>
    <mergeCell ref="B400:G400"/>
    <mergeCell ref="B404:G404"/>
    <mergeCell ref="B414:G414"/>
    <mergeCell ref="B422:G422"/>
    <mergeCell ref="B426:G426"/>
    <mergeCell ref="B435:G435"/>
    <mergeCell ref="B450:G450"/>
    <mergeCell ref="B454:G454"/>
    <mergeCell ref="B481:G481"/>
    <mergeCell ref="B496:G496"/>
    <mergeCell ref="B501:G501"/>
    <mergeCell ref="B522:G522"/>
    <mergeCell ref="B530:G530"/>
    <mergeCell ref="B534:G534"/>
    <mergeCell ref="B543:G543"/>
    <mergeCell ref="B551:G551"/>
    <mergeCell ref="B555:G555"/>
    <mergeCell ref="B564:G564"/>
    <mergeCell ref="B573:G573"/>
    <mergeCell ref="B577:G577"/>
    <mergeCell ref="B586:G586"/>
    <mergeCell ref="B596:G596"/>
    <mergeCell ref="B601:G601"/>
    <mergeCell ref="B623:G623"/>
    <mergeCell ref="B631:G631"/>
    <mergeCell ref="B636:G636"/>
    <mergeCell ref="B686:G686"/>
    <mergeCell ref="B694:G694"/>
    <mergeCell ref="B699:G699"/>
    <mergeCell ref="B754:G754"/>
    <mergeCell ref="B760:G760"/>
    <mergeCell ref="B764:G764"/>
    <mergeCell ref="B772:G772"/>
    <mergeCell ref="B784:G784"/>
    <mergeCell ref="B788:G788"/>
    <mergeCell ref="B805:G805"/>
    <mergeCell ref="B816:G816"/>
    <mergeCell ref="B820:G820"/>
    <mergeCell ref="B839:G839"/>
    <mergeCell ref="B848:G848"/>
    <mergeCell ref="B852:G852"/>
    <mergeCell ref="B871:G871"/>
    <mergeCell ref="B879:G879"/>
    <mergeCell ref="B883:G883"/>
    <mergeCell ref="B892:G892"/>
    <mergeCell ref="B901:G901"/>
    <mergeCell ref="B905:G905"/>
    <mergeCell ref="B914:G914"/>
    <mergeCell ref="B924:G924"/>
    <mergeCell ref="B928:G928"/>
    <mergeCell ref="B937:G937"/>
    <mergeCell ref="B942:G942"/>
    <mergeCell ref="B946:G946"/>
    <mergeCell ref="B955:G955"/>
    <mergeCell ref="B960:G960"/>
    <mergeCell ref="B964:G964"/>
    <mergeCell ref="B972:G972"/>
    <mergeCell ref="B998:G998"/>
    <mergeCell ref="B1002:G1002"/>
    <mergeCell ref="B1049:G1049"/>
    <mergeCell ref="B1071:G1071"/>
    <mergeCell ref="B1075:G1075"/>
    <mergeCell ref="B1104:G1104"/>
    <mergeCell ref="B1112:G1112"/>
    <mergeCell ref="B1116:G1116"/>
    <mergeCell ref="B1144:G1144"/>
    <mergeCell ref="B1155:G1155"/>
    <mergeCell ref="B1159:G1159"/>
    <mergeCell ref="B1172:G1172"/>
    <mergeCell ref="B1181:G1181"/>
    <mergeCell ref="B1185:G1185"/>
    <mergeCell ref="B1194:G1194"/>
    <mergeCell ref="B1204:G1204"/>
    <mergeCell ref="B1208:G1208"/>
    <mergeCell ref="B1217:G1217"/>
    <mergeCell ref="B1227:G1227"/>
    <mergeCell ref="B1231:G1231"/>
    <mergeCell ref="B1256:G1256"/>
    <mergeCell ref="B1266:G1266"/>
    <mergeCell ref="B1270:G1270"/>
    <mergeCell ref="B1295:G1295"/>
    <mergeCell ref="B1299:G1299"/>
    <mergeCell ref="B1303:G1303"/>
    <mergeCell ref="B1313:G1313"/>
    <mergeCell ref="B1320:G1320"/>
    <mergeCell ref="B1324:G1324"/>
    <mergeCell ref="B1327:G1327"/>
    <mergeCell ref="B1339:G1339"/>
    <mergeCell ref="B1346:G1346"/>
    <mergeCell ref="B1350:G1350"/>
    <mergeCell ref="B1359:G1359"/>
    <mergeCell ref="B1365:G1365"/>
    <mergeCell ref="B1369:G1369"/>
    <mergeCell ref="B1387:G1387"/>
    <mergeCell ref="B1393:G1393"/>
    <mergeCell ref="B1397:G1397"/>
    <mergeCell ref="B1411:G1411"/>
    <mergeCell ref="B1416:G1416"/>
    <mergeCell ref="B1420:G1420"/>
    <mergeCell ref="B1454:G1454"/>
    <mergeCell ref="B1459:G1459"/>
    <mergeCell ref="B1463:G1463"/>
    <mergeCell ref="B1487:G1487"/>
    <mergeCell ref="B1493:G1493"/>
    <mergeCell ref="B1497:G1497"/>
    <mergeCell ref="B1527:G1527"/>
    <mergeCell ref="B1531:G1531"/>
    <mergeCell ref="B1535:G1535"/>
    <mergeCell ref="B1544:G1544"/>
    <mergeCell ref="B1548:G1548"/>
    <mergeCell ref="B1552:G1552"/>
    <mergeCell ref="B1561:G1561"/>
    <mergeCell ref="B1568:G1568"/>
    <mergeCell ref="B1572:G1572"/>
    <mergeCell ref="B1597:G1597"/>
    <mergeCell ref="B1601:G1601"/>
    <mergeCell ref="B1606:G1606"/>
    <mergeCell ref="B1615:G1615"/>
    <mergeCell ref="B1620:G1620"/>
    <mergeCell ref="B1626:G1626"/>
    <mergeCell ref="B1634:G1634"/>
    <mergeCell ref="B1638:G1638"/>
    <mergeCell ref="B1642:G1642"/>
    <mergeCell ref="B1650:G1650"/>
    <mergeCell ref="B1655:G1655"/>
    <mergeCell ref="B1659:G1659"/>
    <mergeCell ref="B1736:G1736"/>
    <mergeCell ref="B1742:G1742"/>
    <mergeCell ref="B1746:G1746"/>
    <mergeCell ref="B1815:G1815"/>
    <mergeCell ref="B1821:G1821"/>
    <mergeCell ref="B1825:G1825"/>
    <mergeCell ref="B1893:G1893"/>
    <mergeCell ref="B1898:G1898"/>
    <mergeCell ref="B1905:G1905"/>
    <mergeCell ref="B1924:G1924"/>
    <mergeCell ref="B1928:G1928"/>
    <mergeCell ref="B1934:G1934"/>
    <mergeCell ref="B1953:G1953"/>
    <mergeCell ref="B1957:G1957"/>
    <mergeCell ref="B1962:G1962"/>
    <mergeCell ref="B1972:G1972"/>
    <mergeCell ref="B1976:G1976"/>
    <mergeCell ref="B1981:G1981"/>
    <mergeCell ref="B1990:G1990"/>
    <mergeCell ref="B1995:G1995"/>
    <mergeCell ref="B2002:G2002"/>
    <mergeCell ref="B2014:G2014"/>
    <mergeCell ref="B2020:G2020"/>
    <mergeCell ref="B2025:G2025"/>
    <mergeCell ref="B2035:G2035"/>
    <mergeCell ref="B2042:G2042"/>
    <mergeCell ref="B2047:G2047"/>
    <mergeCell ref="B2057:G2057"/>
    <mergeCell ref="B2072:G2072"/>
    <mergeCell ref="B2077:G2077"/>
    <mergeCell ref="B2094:G2094"/>
    <mergeCell ref="B2104:G2104"/>
    <mergeCell ref="B2109:G2109"/>
    <mergeCell ref="B2118:G2118"/>
    <mergeCell ref="B2124:G2124"/>
    <mergeCell ref="B2133:G2133"/>
    <mergeCell ref="B2146:G2146"/>
    <mergeCell ref="B2154:G2154"/>
    <mergeCell ref="B2169:G2169"/>
    <mergeCell ref="B2183:G2183"/>
    <mergeCell ref="B2188:G2188"/>
    <mergeCell ref="B2194:G2194"/>
    <mergeCell ref="B2203:G2203"/>
    <mergeCell ref="B2209:G2209"/>
    <mergeCell ref="B2216:G2216"/>
    <mergeCell ref="B2227:G2227"/>
    <mergeCell ref="B2233:G2233"/>
    <mergeCell ref="B2237:G2237"/>
    <mergeCell ref="B2246:G2246"/>
    <mergeCell ref="B2252:G2252"/>
    <mergeCell ref="B2256:G2256"/>
    <mergeCell ref="B2269:G2269"/>
    <mergeCell ref="B2278:G2278"/>
    <mergeCell ref="B2282:G2282"/>
    <mergeCell ref="B2293:G2293"/>
    <mergeCell ref="B2297:G2297"/>
    <mergeCell ref="B2307:G2307"/>
    <mergeCell ref="B2318:G2318"/>
    <mergeCell ref="B2322:G2322"/>
    <mergeCell ref="B2332:G2332"/>
    <mergeCell ref="B2343:G2343"/>
    <mergeCell ref="B2347:G2347"/>
    <mergeCell ref="B2357:G2357"/>
    <mergeCell ref="B2371:G2371"/>
    <mergeCell ref="B2380:G2380"/>
    <mergeCell ref="B2385:G2385"/>
    <mergeCell ref="B2395:G2395"/>
    <mergeCell ref="B2404:G2404"/>
    <mergeCell ref="B2409:G2409"/>
    <mergeCell ref="B2424:G2424"/>
    <mergeCell ref="B2433:G2433"/>
    <mergeCell ref="B2438:G2438"/>
    <mergeCell ref="B2462:G2462"/>
    <mergeCell ref="B2470:G2470"/>
    <mergeCell ref="B2474:G2474"/>
    <mergeCell ref="B2484:G2484"/>
    <mergeCell ref="B2489:G2489"/>
    <mergeCell ref="B2495:G2495"/>
    <mergeCell ref="B2508:G2508"/>
    <mergeCell ref="B2513:G2513"/>
    <mergeCell ref="B2520:G2520"/>
    <mergeCell ref="B2527:G2527"/>
    <mergeCell ref="B2543:G2543"/>
    <mergeCell ref="B2610:G2610"/>
    <mergeCell ref="B2547:G2547"/>
    <mergeCell ref="B2556:G2556"/>
    <mergeCell ref="B2572:G2572"/>
    <mergeCell ref="B2575:G2575"/>
    <mergeCell ref="B2583:G2583"/>
    <mergeCell ref="B2587:G2587"/>
    <mergeCell ref="B2590:G2590"/>
    <mergeCell ref="B2598:G2598"/>
    <mergeCell ref="B2606:G2606"/>
  </mergeCells>
  <phoneticPr fontId="8" type="noConversion"/>
  <conditionalFormatting sqref="B651">
    <cfRule type="duplicateValues" dxfId="21" priority="14"/>
  </conditionalFormatting>
  <conditionalFormatting sqref="B656">
    <cfRule type="duplicateValues" dxfId="20" priority="15"/>
  </conditionalFormatting>
  <conditionalFormatting sqref="B715">
    <cfRule type="duplicateValues" dxfId="19" priority="10"/>
  </conditionalFormatting>
  <conditionalFormatting sqref="B724">
    <cfRule type="duplicateValues" dxfId="18" priority="11"/>
  </conditionalFormatting>
  <conditionalFormatting sqref="E1612">
    <cfRule type="duplicateValues" dxfId="17" priority="23"/>
  </conditionalFormatting>
  <conditionalFormatting sqref="E1890">
    <cfRule type="duplicateValues" dxfId="16" priority="20"/>
  </conditionalFormatting>
  <conditionalFormatting sqref="E1921">
    <cfRule type="duplicateValues" dxfId="15" priority="19"/>
  </conditionalFormatting>
  <conditionalFormatting sqref="B2005">
    <cfRule type="duplicateValues" dxfId="14" priority="18"/>
  </conditionalFormatting>
  <conditionalFormatting sqref="B2028">
    <cfRule type="duplicateValues" dxfId="13" priority="4"/>
  </conditionalFormatting>
  <conditionalFormatting sqref="B2050">
    <cfRule type="duplicateValues" dxfId="12" priority="3"/>
  </conditionalFormatting>
  <conditionalFormatting sqref="E2505">
    <cfRule type="duplicateValues" dxfId="11" priority="2"/>
  </conditionalFormatting>
  <conditionalFormatting sqref="B2589">
    <cfRule type="duplicateValues" dxfId="10" priority="1"/>
  </conditionalFormatting>
  <conditionalFormatting sqref="B641:B649">
    <cfRule type="duplicateValues" dxfId="9" priority="16"/>
  </conditionalFormatting>
  <conditionalFormatting sqref="B652:B654">
    <cfRule type="duplicateValues" dxfId="8" priority="17"/>
  </conditionalFormatting>
  <conditionalFormatting sqref="B657:B659">
    <cfRule type="duplicateValues" dxfId="7" priority="13"/>
  </conditionalFormatting>
  <conditionalFormatting sqref="B705:B706">
    <cfRule type="duplicateValues" dxfId="6" priority="7"/>
  </conditionalFormatting>
  <conditionalFormatting sqref="B709:B713">
    <cfRule type="duplicateValues" dxfId="5" priority="12"/>
  </conditionalFormatting>
  <conditionalFormatting sqref="B716:B722">
    <cfRule type="duplicateValues" dxfId="4" priority="8"/>
  </conditionalFormatting>
  <conditionalFormatting sqref="B725:B727">
    <cfRule type="duplicateValues" dxfId="3" priority="9"/>
  </conditionalFormatting>
  <conditionalFormatting sqref="B1317:B1318">
    <cfRule type="duplicateValues" dxfId="2" priority="21"/>
  </conditionalFormatting>
  <conditionalFormatting sqref="C1317:C1318">
    <cfRule type="duplicateValues" dxfId="1" priority="22"/>
  </conditionalFormatting>
  <hyperlinks>
    <hyperlink ref="G1747" r:id="rId1" location="'产品-账户-原子服务'!E1644" display="设计模板(产品-账户).xlsx - '产品-账户-原子服务'!E1644" xr:uid="{00000000-0004-0000-0200-000000000000}"/>
    <hyperlink ref="G1826" r:id="rId2" location="'产品-账户-原子服务'!E1644" display="设计模板(产品-账户).xlsx - '产品-账户-原子服务'!E1644" xr:uid="{00000000-0004-0000-0200-000001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产品-账户-逻辑服务</vt:lpstr>
      <vt:lpstr>产品-账户-事务服务</vt:lpstr>
      <vt:lpstr>产品-账户-原子服务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2015-12-16T08:03:00Z</dcterms:created>
  <dcterms:modified xsi:type="dcterms:W3CDTF">2019-07-30T01:57:08Z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