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08613ED7-F468-4FC0-AD63-A33519BD402B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公共-消息-逻辑服务" sheetId="6" r:id="rId1"/>
    <sheet name="公共-消息-事务服务" sheetId="11" r:id="rId2"/>
    <sheet name="公共-消息-原子服务" sheetId="10" r:id="rId3"/>
  </sheets>
  <calcPr calcId="144525" calcMode="manual"/>
</workbook>
</file>

<file path=xl/sharedStrings.xml><?xml version="1.0" encoding="utf-8"?>
<sst xmlns="http://schemas.openxmlformats.org/spreadsheetml/2006/main" count="6156" uniqueCount="699">
  <si>
    <t>参数</t>
  </si>
  <si>
    <t>参数类型</t>
  </si>
  <si>
    <t>系统内唯一的组织机构编号</t>
    <phoneticPr fontId="1" type="noConversion"/>
  </si>
  <si>
    <t>初始化日期</t>
    <phoneticPr fontId="1" type="noConversion"/>
  </si>
  <si>
    <t>input</t>
    <phoneticPr fontId="1" type="noConversion"/>
  </si>
  <si>
    <t>输入</t>
  </si>
  <si>
    <t>参数名称</t>
  </si>
  <si>
    <t>默认值</t>
  </si>
  <si>
    <t>参数说明</t>
  </si>
  <si>
    <t>执行次数</t>
    <phoneticPr fontId="1" type="noConversion"/>
  </si>
  <si>
    <t>执行次数</t>
    <phoneticPr fontId="1" type="noConversion"/>
  </si>
  <si>
    <t>任务执行状态</t>
  </si>
  <si>
    <t>任务执行规则</t>
  </si>
  <si>
    <t>执行过程</t>
  </si>
  <si>
    <t>任务状态</t>
    <phoneticPr fontId="1" type="noConversion"/>
  </si>
  <si>
    <t>任务状态</t>
    <phoneticPr fontId="1" type="noConversion"/>
  </si>
  <si>
    <t>输出</t>
  </si>
  <si>
    <t>初始化日期</t>
  </si>
  <si>
    <t>处理流程</t>
  </si>
  <si>
    <t>任务编号</t>
  </si>
  <si>
    <t>执行日期</t>
  </si>
  <si>
    <t>执行时间</t>
  </si>
  <si>
    <t>执行次数</t>
  </si>
  <si>
    <t>机构编号</t>
    <phoneticPr fontId="1" type="noConversion"/>
  </si>
  <si>
    <t>记录序号</t>
  </si>
  <si>
    <t>指定行数</t>
  </si>
  <si>
    <t>操作员编号</t>
  </si>
  <si>
    <t>操作标志</t>
  </si>
  <si>
    <t>开始日期</t>
    <phoneticPr fontId="1" type="noConversion"/>
  </si>
  <si>
    <t>结束日期</t>
    <phoneticPr fontId="1" type="noConversion"/>
  </si>
  <si>
    <t>if @指定行数#&lt;(0)  then</t>
    <phoneticPr fontId="1" type="noConversion"/>
  </si>
  <si>
    <t xml:space="preserve">  set @指定行数#=(1000);</t>
    <phoneticPr fontId="1" type="noConversion"/>
  </si>
  <si>
    <t>end if;</t>
    <phoneticPr fontId="1" type="noConversion"/>
  </si>
  <si>
    <t>[事务开始]</t>
    <phoneticPr fontId="1" type="noConversion"/>
  </si>
  <si>
    <t>[事务结束]</t>
    <phoneticPr fontId="1" type="noConversion"/>
  </si>
  <si>
    <t>任务执行状态</t>
    <phoneticPr fontId="1" type="noConversion"/>
  </si>
  <si>
    <t>input</t>
  </si>
  <si>
    <t>input</t>
    <phoneticPr fontId="1" type="noConversion"/>
  </si>
  <si>
    <t>系统内唯一的组织机构编号</t>
    <phoneticPr fontId="1" type="noConversion"/>
  </si>
  <si>
    <t>任务编号</t>
    <phoneticPr fontId="1" type="noConversion"/>
  </si>
  <si>
    <t>任务状态</t>
  </si>
  <si>
    <t>set @完成日期# = 0;</t>
    <phoneticPr fontId="1" type="noConversion"/>
  </si>
  <si>
    <t>set @完成时间# = 0;</t>
    <phoneticPr fontId="1" type="noConversion"/>
  </si>
  <si>
    <t>input</t>
    <phoneticPr fontId="1" type="noConversion"/>
  </si>
  <si>
    <t>系统内唯一的组织机构编号</t>
    <phoneticPr fontId="1" type="noConversion"/>
  </si>
  <si>
    <t>任务执行规则</t>
    <phoneticPr fontId="1" type="noConversion"/>
  </si>
  <si>
    <t>开始日期</t>
    <phoneticPr fontId="1" type="noConversion"/>
  </si>
  <si>
    <t>结束日期</t>
    <phoneticPr fontId="1" type="noConversion"/>
  </si>
  <si>
    <t>机构编号</t>
    <phoneticPr fontId="1" type="noConversion"/>
  </si>
  <si>
    <t>查询操作员编号</t>
  </si>
  <si>
    <t>查询菜单编号</t>
  </si>
  <si>
    <t>查询功能编码</t>
  </si>
  <si>
    <t>查询操作员编号</t>
    <phoneticPr fontId="1" type="noConversion"/>
  </si>
  <si>
    <t>查询菜单编号</t>
    <phoneticPr fontId="1" type="noConversion"/>
  </si>
  <si>
    <t>查询功能编码</t>
    <phoneticPr fontId="1" type="noConversion"/>
  </si>
  <si>
    <t>开始日期</t>
    <phoneticPr fontId="1" type="noConversion"/>
  </si>
  <si>
    <t>执行次数</t>
    <phoneticPr fontId="1" type="noConversion"/>
  </si>
  <si>
    <t>依赖任务编号</t>
    <phoneticPr fontId="1" type="noConversion"/>
  </si>
  <si>
    <t>任务状态</t>
    <phoneticPr fontId="1" type="noConversion"/>
  </si>
  <si>
    <t>记录序号</t>
    <phoneticPr fontId="1" type="noConversion"/>
  </si>
  <si>
    <t>指定行数</t>
    <phoneticPr fontId="1" type="noConversion"/>
  </si>
  <si>
    <t>查询操作员编号</t>
    <phoneticPr fontId="1" type="noConversion"/>
  </si>
  <si>
    <t>初始化日期</t>
    <phoneticPr fontId="1" type="noConversion"/>
  </si>
  <si>
    <t>对象中文名</t>
    <phoneticPr fontId="1" type="noConversion"/>
  </si>
  <si>
    <t>对象英文名</t>
    <phoneticPr fontId="1" type="noConversion"/>
  </si>
  <si>
    <t>对象类型</t>
    <phoneticPr fontId="1" type="noConversion"/>
  </si>
  <si>
    <t>主版本号</t>
    <phoneticPr fontId="1" type="noConversion"/>
  </si>
  <si>
    <t>次版本号</t>
    <phoneticPr fontId="1" type="noConversion"/>
  </si>
  <si>
    <t>发行版本号</t>
    <phoneticPr fontId="1" type="noConversion"/>
  </si>
  <si>
    <t>版本日期</t>
    <phoneticPr fontId="1" type="noConversion"/>
  </si>
  <si>
    <t>对象中文名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</si>
  <si>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</si>
  <si>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</si>
  <si>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</si>
  <si>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</si>
  <si>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</si>
  <si>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</si>
  <si>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初始化日期</t>
    <phoneticPr fontId="1" type="noConversion"/>
  </si>
  <si>
    <t>流水变动字段</t>
  </si>
  <si>
    <t>流水变动信息</t>
  </si>
  <si>
    <t>流水后信息</t>
    <phoneticPr fontId="1" type="noConversion"/>
  </si>
  <si>
    <t>备注信息</t>
  </si>
  <si>
    <t>对象英文名</t>
    <phoneticPr fontId="1" type="noConversion"/>
  </si>
  <si>
    <t>对象类型</t>
    <phoneticPr fontId="1" type="noConversion"/>
  </si>
  <si>
    <t>主版本号</t>
    <phoneticPr fontId="1" type="noConversion"/>
  </si>
  <si>
    <t>次版本号</t>
    <phoneticPr fontId="1" type="noConversion"/>
  </si>
  <si>
    <t>发行版本号</t>
    <phoneticPr fontId="1" type="noConversion"/>
  </si>
  <si>
    <t>版本日期</t>
    <phoneticPr fontId="1" type="noConversion"/>
  </si>
  <si>
    <t>依赖任务编号</t>
    <phoneticPr fontId="1" type="noConversion"/>
  </si>
  <si>
    <t>任务排序</t>
    <phoneticPr fontId="1" type="noConversion"/>
  </si>
  <si>
    <t>set @执行日期# = 0;</t>
    <phoneticPr fontId="1" type="noConversion"/>
  </si>
  <si>
    <t>set @执行时间# = 0;</t>
    <phoneticPr fontId="1" type="noConversion"/>
  </si>
  <si>
    <t>任务排序</t>
    <phoneticPr fontId="1" type="noConversion"/>
  </si>
  <si>
    <t>任务执行状态</t>
    <phoneticPr fontId="1" type="noConversion"/>
  </si>
  <si>
    <t>任务执行规则</t>
    <phoneticPr fontId="1" type="noConversion"/>
  </si>
  <si>
    <t>执行过程</t>
    <phoneticPr fontId="1" type="noConversion"/>
  </si>
  <si>
    <t>备注信息</t>
    <phoneticPr fontId="1" type="noConversion"/>
  </si>
  <si>
    <t>依赖任务编号</t>
    <phoneticPr fontId="1" type="noConversion"/>
  </si>
  <si>
    <t>任务排序</t>
    <phoneticPr fontId="1" type="noConversion"/>
  </si>
  <si>
    <t>完成日期</t>
  </si>
  <si>
    <t>完成时间</t>
  </si>
  <si>
    <t>操作方式</t>
    <phoneticPr fontId="1" type="noConversion"/>
  </si>
  <si>
    <t>日志级别</t>
    <phoneticPr fontId="1" type="noConversion"/>
  </si>
  <si>
    <t>错误编码</t>
    <phoneticPr fontId="1" type="noConversion"/>
  </si>
  <si>
    <t>错误信息</t>
    <phoneticPr fontId="1" type="noConversion"/>
  </si>
  <si>
    <t>日志级别</t>
    <phoneticPr fontId="1" type="noConversion"/>
  </si>
  <si>
    <t>错误编码</t>
    <phoneticPr fontId="1" type="noConversion"/>
  </si>
  <si>
    <t>错误信息</t>
    <phoneticPr fontId="1" type="noConversion"/>
  </si>
  <si>
    <t>[获取流水变动][字段][字段变量]</t>
    <phoneticPr fontId="1" type="noConversion"/>
  </si>
  <si>
    <t>[获取流水后信息][字段变量]</t>
    <phoneticPr fontId="1" type="noConversion"/>
  </si>
  <si>
    <t>初始化日期</t>
    <phoneticPr fontId="1" type="noConversion"/>
  </si>
  <si>
    <t>任务名称</t>
  </si>
  <si>
    <t>操作功能</t>
  </si>
  <si>
    <t>业务菜单编号</t>
    <phoneticPr fontId="1" type="noConversion"/>
  </si>
  <si>
    <t>业务功能编码</t>
    <phoneticPr fontId="1" type="noConversion"/>
  </si>
  <si>
    <t>业务功能编码</t>
    <phoneticPr fontId="1" type="noConversion"/>
  </si>
  <si>
    <t>set @操作功能# = @功能编码#;</t>
    <phoneticPr fontId="1" type="noConversion"/>
  </si>
  <si>
    <t xml:space="preserve">    [原子_公共_消息_更新对象版本信息]</t>
  </si>
  <si>
    <t>[原子_公共_消息_查询对象版本信息流水]</t>
  </si>
  <si>
    <t>[原子_公共_消息_查询历史对象版本信息流水]</t>
  </si>
  <si>
    <t xml:space="preserve">    [原子_公共_消息_更新计划任务信息]</t>
  </si>
  <si>
    <t>[原子_公共_消息_查询计划任务信息]</t>
  </si>
  <si>
    <t>[原子_公共_消息_查询计划任务扩展信息]</t>
  </si>
  <si>
    <t>[原子_公共_消息_查询操作日志]</t>
  </si>
  <si>
    <t>[原子_公共_消息_查询历史操作日志]</t>
  </si>
  <si>
    <t>原子_公共_消息_更新对象版本信息</t>
  </si>
  <si>
    <t>原子_公共_消息_查询对象版本信息流水</t>
  </si>
  <si>
    <t>原子_公共_消息_查询历史对象版本信息流水</t>
  </si>
  <si>
    <t>原子_公共_消息_更新计划任务信息</t>
  </si>
  <si>
    <t>原子_公共_消息_查询计划任务信息</t>
  </si>
  <si>
    <t>原子_公共_消息_更新计划任务扩展信息</t>
  </si>
  <si>
    <t>原子_公共_消息_查询计划任务扩展信息</t>
  </si>
  <si>
    <t>原子_公共_消息_查询操作日志</t>
  </si>
  <si>
    <t>原子_公共_消息_查询历史操作日志</t>
  </si>
  <si>
    <t>[事务_公共_消息_更新对象版本信息]</t>
  </si>
  <si>
    <t>[事务_公共_消息_查询对象版本信息流水]</t>
  </si>
  <si>
    <t>[事务_公共_消息_查询历史对象版本信息流水]</t>
  </si>
  <si>
    <t>[事务_公共_消息_更新计划任务信息]</t>
  </si>
  <si>
    <t>[事务_公共_消息_查询计划任务信息]</t>
  </si>
  <si>
    <t>[事务_公共_消息_更新计划任务扩展信息]</t>
  </si>
  <si>
    <t>[事务_公共_消息_查询计划任务扩展信息]</t>
  </si>
  <si>
    <t>[事务_公共_消息_查询操作日志]</t>
  </si>
  <si>
    <t>[事务_公共_消息_查询历史操作日志]</t>
  </si>
  <si>
    <t>事务_公共_消息_更新对象版本信息</t>
  </si>
  <si>
    <t>事务_公共_消息_查询对象版本信息流水</t>
  </si>
  <si>
    <t>事务_公共_消息_查询历史对象版本信息流水</t>
  </si>
  <si>
    <t>事务_公共_消息_更新计划任务信息</t>
  </si>
  <si>
    <t>事务_公共_消息_查询计划任务信息</t>
  </si>
  <si>
    <t>事务_公共_消息_更新计划任务扩展信息</t>
  </si>
  <si>
    <t>事务_公共_消息_查询计划任务扩展信息</t>
  </si>
  <si>
    <t>事务_公共_消息_查询操作日志</t>
  </si>
  <si>
    <t>事务_公共_消息_查询历史操作日志</t>
  </si>
  <si>
    <t>逻辑_公共_消息_更新对象版本信息</t>
  </si>
  <si>
    <t>逻辑_公共_消息_查询对象版本信息流水</t>
  </si>
  <si>
    <t>逻辑_公共_消息_查询历史对象版本信息流水</t>
  </si>
  <si>
    <t>逻辑_公共_消息_更新计划任务信息</t>
  </si>
  <si>
    <t>逻辑_公共_消息_查询计划任务信息</t>
  </si>
  <si>
    <t>逻辑_公共_消息_更新计划任务扩展信息</t>
  </si>
  <si>
    <t>逻辑_公共_消息_查询计划任务扩展信息</t>
  </si>
  <si>
    <t>逻辑_公共_消息_查询操作日志</t>
  </si>
  <si>
    <t>[插入重复更新][公共_消息_对象版本信息表][字段][字段变量][{对象英文名} = @对象英文名#, {对象类型} = @对象类型#, {主版本号} = @主版本号#, {次版本号} = @次版本号#, {发行版本号} = @发行版本号#, {版本日期} = @版本日期#, {备注信息} = @备注信息#][1][@对象中文名#]</t>
    <phoneticPr fontId="1" type="noConversion"/>
  </si>
  <si>
    <t>[获取表记录变量][公共_消息_对象版本信息表][字段][字段变量][{对象中文名} = @对象中文名#][4][@对象中文名#]</t>
    <phoneticPr fontId="1" type="noConversion"/>
  </si>
  <si>
    <t>[获取表记录变量][公共_消息_计划任务信息表][字段][字段变量][{任务编号}=@任务编号#][4][@任务编号#]</t>
    <phoneticPr fontId="1" type="noConversion"/>
  </si>
  <si>
    <t>[插入表记录][公共_消息_计划任务信息流水表][字段][字段变量][5][@任务编号#]</t>
    <phoneticPr fontId="1" type="noConversion"/>
  </si>
  <si>
    <t>[获取表记录][公共_消息_计划任务信息表][字段][(@任务编号# = 0 or {任务编号} = @任务编号#) and {记录序号} &gt; @记录序号#][@指定行数#]</t>
    <phoneticPr fontId="1" type="noConversion"/>
  </si>
  <si>
    <t>[插入重复更新][公共_消息_计划任务扩展信息表][字段][字段变量][{任务名称}=@任务名称#,{依赖任务编号}=@依赖任务编号#,{任务排序}=@任务排序#,{任务执行状态}=@任务执行状态#,{任务执行规则}=@任务执行规则#,{执行过程}=@执行过程#,{业务菜单编号}=@业务菜单编号#,{业务功能编码}=@业务功能编码#,{执行次数}=@执行次数#,{任务状态}=@任务状态#][1][@任务编号#]</t>
    <phoneticPr fontId="1" type="noConversion"/>
  </si>
  <si>
    <t>[获取表记录变量][公共_消息_计划任务扩展信息表][字段][字段变量][{任务编号}=@任务编号#][4][@任务编号#]</t>
    <phoneticPr fontId="1" type="noConversion"/>
  </si>
  <si>
    <t>[插入表记录][公共_消息_计划任务扩展信息流水表][字段][字段变量][5][@任务编号#]</t>
    <phoneticPr fontId="1" type="noConversion"/>
  </si>
  <si>
    <t>[获取表记录][公共_消息_计划任务扩展信息表][字段][(@任务编号# = 0 or {任务编号} = @任务编号#) and {记录序号} &gt; @记录序号#][@指定行数#]</t>
    <phoneticPr fontId="1" type="noConversion"/>
  </si>
  <si>
    <t>对象中文名</t>
    <phoneticPr fontId="1" type="noConversion"/>
  </si>
  <si>
    <t>[插入表记录][公共_消息_对象版本信息流水表][字段][字段变量][5][@对象中文名#]</t>
    <phoneticPr fontId="1" type="noConversion"/>
  </si>
  <si>
    <t>[获取表记录][公共_消息_对象版本信息流水表][字段][{初始化日期} = @初始化日期# and (@对象中文名# = " " or {对象中文名} = @对象中文名#) and {记录序号} &gt; @记录序号#][@指定行数#]</t>
    <phoneticPr fontId="1" type="noConversion"/>
  </si>
  <si>
    <t>[获取表记录][历史_公共_消息_对象版本信息流水表][字段][({初始化日期} between @开始日期# and @结束日期#) and (@对象中文名# = " " or {对象中文名} = @对象中文名#) and {记录序号} &gt; @记录序号#][@指定行数#]</t>
    <phoneticPr fontId="1" type="noConversion"/>
  </si>
  <si>
    <t>目标菜单编号</t>
    <phoneticPr fontId="1" type="noConversion"/>
  </si>
  <si>
    <t>目标功能编码</t>
    <phoneticPr fontId="1" type="noConversion"/>
  </si>
  <si>
    <t>操作标志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</si>
  <si>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</si>
  <si>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</si>
  <si>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</si>
  <si>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VARCHAR</t>
    <phoneticPr fontId="1" type="noConversion"/>
  </si>
  <si>
    <t>String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</si>
  <si>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</si>
  <si>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</si>
  <si>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</si>
  <si>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</si>
  <si>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</si>
  <si>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</si>
  <si>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</si>
  <si>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</si>
  <si>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</si>
  <si>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</si>
  <si>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</si>
  <si>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</si>
  <si>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</t>
    <phoneticPr fontId="1" type="noConversion"/>
  </si>
  <si>
    <t>bytevector</t>
    <phoneticPr fontId="1" type="noConversion"/>
  </si>
  <si>
    <t>Integer</t>
    <phoneticPr fontId="1" type="noConversion"/>
  </si>
  <si>
    <t>uint32</t>
    <phoneticPr fontId="1" type="noConversion"/>
  </si>
  <si>
    <t>[事务_公共_基础_获取系统初始化日期]</t>
    <phoneticPr fontId="1" type="noConversion"/>
  </si>
  <si>
    <t>[事务_公共_基础_获取系统初始化日期]</t>
    <phoneticPr fontId="1" type="noConversion"/>
  </si>
  <si>
    <t>[事务_公共_公共接口_检查系统状态权限身份]</t>
  </si>
  <si>
    <t>end if;</t>
  </si>
  <si>
    <t xml:space="preserve">    SET @错误处理# = "请与系统管理人员联系解决！";</t>
    <phoneticPr fontId="1" type="noConversion"/>
  </si>
  <si>
    <t xml:space="preserve">    SET @错误级别# = 《错误级别-提示》;</t>
    <phoneticPr fontId="1" type="noConversion"/>
  </si>
  <si>
    <t xml:space="preserve">    SET @错误提示# = "程序发生没有设置错误编码对照的错误！";</t>
    <phoneticPr fontId="1" type="noConversion"/>
  </si>
  <si>
    <t>if FOUND_ROWS() = 0 then</t>
  </si>
  <si>
    <t>[获取表记录变量语句][公共_消息_错误编码对照表][字段][字段变量][{错误编号} = @错误编号#]</t>
    <phoneticPr fontId="1" type="noConversion"/>
  </si>
  <si>
    <t>set @错误编号# = substring_index(@日志错误编码#, '.', -1) + 0;</t>
    <phoneticPr fontId="1" type="noConversion"/>
  </si>
  <si>
    <t>处理流程</t>
    <phoneticPr fontId="1" type="noConversion"/>
  </si>
  <si>
    <t>bytevector</t>
    <phoneticPr fontId="1" type="noConversion"/>
  </si>
  <si>
    <t>错误处理</t>
    <phoneticPr fontId="1" type="noConversion"/>
  </si>
  <si>
    <t>int32</t>
    <phoneticPr fontId="1" type="noConversion"/>
  </si>
  <si>
    <t>错误级别</t>
    <phoneticPr fontId="1" type="noConversion"/>
  </si>
  <si>
    <t>错误提示</t>
    <phoneticPr fontId="1" type="noConversion"/>
  </si>
  <si>
    <t>日志错误信息</t>
    <phoneticPr fontId="1" type="noConversion"/>
  </si>
  <si>
    <t>日志错误编码</t>
    <phoneticPr fontId="1" type="noConversion"/>
  </si>
  <si>
    <t>set @错误信息# = " ";</t>
    <phoneticPr fontId="1" type="noConversion"/>
  </si>
  <si>
    <t>set @错误编码# = "0";</t>
    <phoneticPr fontId="1" type="noConversion"/>
  </si>
  <si>
    <t>[插入表记录][公共_消息_操作日志表][字段][字段变量][1][@初始化日期#]</t>
    <phoneticPr fontId="1" type="noConversion"/>
  </si>
  <si>
    <t>set @目标功能编码# = @功能编码#;</t>
    <phoneticPr fontId="1" type="noConversion"/>
  </si>
  <si>
    <t>set @目标菜单编号# = @菜单编号#;</t>
    <phoneticPr fontId="1" type="noConversion"/>
  </si>
  <si>
    <t>set @机构编号# = @操作员机构编号#;</t>
    <phoneticPr fontId="1" type="noConversion"/>
  </si>
  <si>
    <t>日志级别</t>
    <phoneticPr fontId="1" type="noConversion"/>
  </si>
  <si>
    <t>操作标志</t>
    <phoneticPr fontId="1" type="noConversion"/>
  </si>
  <si>
    <t>菜单编号</t>
    <phoneticPr fontId="1" type="noConversion"/>
  </si>
  <si>
    <t>初始化日期</t>
    <phoneticPr fontId="1" type="noConversion"/>
  </si>
  <si>
    <t>[获取表记录变量][公共_消息_计划任务信息表][{任务执行状态}][@任务执行状态#][{任务编号}=@任务编号#][4][@任务编号#]</t>
    <phoneticPr fontId="1" type="noConversion"/>
  </si>
  <si>
    <t>[更新表记录][公共_消息_计划任务信息表][{任务执行状态}=@任务执行状态#, {完成日期}=@完成日期#, {完成时间}=@完成时间#][{任务编号}= @任务编号#][2][@任务编号#]</t>
    <phoneticPr fontId="1" type="noConversion"/>
  </si>
  <si>
    <t>set @任务执行状态# = 《任务执行状态-执行完成》;</t>
    <phoneticPr fontId="1" type="noConversion"/>
  </si>
  <si>
    <t>[获取机器时间][@完成时间#]</t>
    <phoneticPr fontId="1" type="noConversion"/>
  </si>
  <si>
    <t>[获取机器日期][@完成日期#]</t>
    <phoneticPr fontId="1" type="noConversion"/>
  </si>
  <si>
    <t>任务执行状态</t>
    <phoneticPr fontId="1" type="noConversion"/>
  </si>
  <si>
    <t>任务编号</t>
    <phoneticPr fontId="1" type="noConversion"/>
  </si>
  <si>
    <t>[更新表记录][公共_消息_计划任务信息表][{任务执行状态} =《任务执行状态-正在执行》, {执行次数} = {执行次数} + 1, {执行日期} = @执行日期#, {执行时间} = @执行时间#][{任务编号}= @任务编号#][2][@任务编号#]</t>
    <phoneticPr fontId="1" type="noConversion"/>
  </si>
  <si>
    <t>set @任务执行状态# = 《任务执行状态-正在执行》;</t>
    <phoneticPr fontId="1" type="noConversion"/>
  </si>
  <si>
    <t>[获取机器时间][@执行时间#]</t>
    <phoneticPr fontId="1" type="noConversion"/>
  </si>
  <si>
    <t>[获取机器日期][@执行日期#]</t>
    <phoneticPr fontId="1" type="noConversion"/>
  </si>
  <si>
    <t>原子_公共_消息_开始计划任务</t>
  </si>
  <si>
    <t>原子_公共_消息_完成计划任务</t>
  </si>
  <si>
    <t>原子_公共_消息_增加操作日志</t>
  </si>
  <si>
    <t>原子_公共_消息_获取错误信息</t>
  </si>
  <si>
    <t>更新日期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</si>
  <si>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</si>
  <si>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</si>
  <si>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</si>
  <si>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</si>
  <si>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</si>
  <si>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更新时间</t>
    <phoneticPr fontId="1" type="noConversion"/>
  </si>
  <si>
    <t>Integer</t>
    <phoneticPr fontId="1" type="noConversion"/>
  </si>
  <si>
    <t>INTEGER</t>
    <phoneticPr fontId="1" type="noConversion"/>
  </si>
  <si>
    <t>错误编号</t>
    <phoneticPr fontId="1" type="noConversion"/>
  </si>
  <si>
    <t>错误提示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</si>
  <si>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</si>
  <si>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</si>
  <si>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</si>
  <si>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</si>
  <si>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错误级别</t>
    <phoneticPr fontId="1" type="noConversion"/>
  </si>
  <si>
    <t>int32</t>
    <phoneticPr fontId="1" type="noConversion"/>
  </si>
  <si>
    <t>错误处理</t>
    <phoneticPr fontId="1" type="noConversion"/>
  </si>
  <si>
    <t>bytevector</t>
    <phoneticPr fontId="1" type="noConversion"/>
  </si>
  <si>
    <t>处理流程</t>
    <phoneticPr fontId="1" type="noConversion"/>
  </si>
  <si>
    <t>[获取表全记录][公共_消息_错误编码对照表][字段][{更新日期}&gt;=@更新日期# and {更新时间} &gt;= @更新时间#]</t>
    <phoneticPr fontId="1" type="noConversion"/>
  </si>
  <si>
    <t>原子_公共_消息_获取所有错误信息</t>
    <phoneticPr fontId="1" type="noConversion"/>
  </si>
  <si>
    <t>[获取日期差值][@开始日期#][@结束日期#][@记录个数#]</t>
    <phoneticPr fontId="1" type="noConversion"/>
  </si>
  <si>
    <t>[检查报错返回][@记录个数# &gt; 30][255][@开始日期#,@结束日期#]</t>
    <phoneticPr fontId="1" type="noConversion"/>
  </si>
  <si>
    <t>原子_公共_消息_归档公共消息数据</t>
    <phoneticPr fontId="1" type="noConversion"/>
  </si>
  <si>
    <t>[数据归历史][公共_消息_对象版本信息流水表][字段][{初始化日期}&lt;=@初始化日期#][301][@初始化日期#]</t>
  </si>
  <si>
    <t>[删除表记录][公共_消息_对象版本信息流水表][{初始化日期}&lt;=@初始化日期#][302][@初始化日期#]</t>
  </si>
  <si>
    <t>[数据归历史][公共_消息_计划任务信息流水表][字段][{初始化日期}&lt;=@初始化日期#][301][@初始化日期#]</t>
  </si>
  <si>
    <t>[删除表记录][公共_消息_计划任务信息流水表][{初始化日期}&lt;=@初始化日期#][302][@初始化日期#]</t>
  </si>
  <si>
    <t>[数据归历史][公共_消息_计划任务执行日志表][字段][{执行日期}&lt;=@初始化日期#][301][@初始化日期#]</t>
  </si>
  <si>
    <t>[删除表记录][公共_消息_计划任务执行日志表][{执行日期}&lt;=@初始化日期#][302][@初始化日期#]</t>
  </si>
  <si>
    <t>[数据归历史][公共_消息_计划任务扩展信息流水表][字段][{初始化日期}&lt;=@初始化日期#][301][@初始化日期#]</t>
  </si>
  <si>
    <t>[删除表记录][公共_消息_计划任务扩展信息流水表][{初始化日期}&lt;=@初始化日期#][302][@初始化日期#]</t>
  </si>
  <si>
    <t>[数据归历史][公共_消息_计划任务扩展执行日志表][字段][{执行日期}&lt;=@初始化日期#][301][@初始化日期#]</t>
  </si>
  <si>
    <t>[删除表记录][公共_消息_计划任务扩展执行日志表][{执行日期}&lt;=@初始化日期#][302][@初始化日期#]</t>
  </si>
  <si>
    <t>[数据归历史][公共_消息_操作日志表][字段][{初始化日期}&lt;=@初始化日期#][301][@初始化日期#]</t>
  </si>
  <si>
    <t>[删除表记录][公共_消息_操作日志表][{初始化日期}&lt;=@初始化日期#][302][@初始化日期#]</t>
  </si>
  <si>
    <t>[获取表记录][公共_消息_操作日志表][{记录序号},{初始化日期},{操作员机构编号},{操作员编号},{操作方式},{操作IP},{操作MAC},{日志级别},{目标菜单编号},{目标功能编码},{操作标志},{日志错误编码} as {错误编码},{日志错误信息} as {错误信息}][{初始化日期} &lt;= @初始化日期# and (@查询操作员编号# = 0 or {操作员编号} = @查询操作员编号#) and (@机构编号# = 0 or {操作员机构编号} = @机构编号#) and (@查询菜单编号# = 0 or {目标菜单编号} = @查询菜单编号#) and (@查询功能编码# = " " or {目标功能编码} = @查询功能编码#) and {记录序号} &gt; @记录序号#][@指定行数#]</t>
    <phoneticPr fontId="1" type="noConversion"/>
  </si>
  <si>
    <t>[事务开始]</t>
    <phoneticPr fontId="1" type="noConversion"/>
  </si>
  <si>
    <t xml:space="preserve">    [原子_公共_消息_更新计划任务扩展信息]</t>
    <phoneticPr fontId="1" type="noConversion"/>
  </si>
  <si>
    <t>[事务结束]</t>
    <phoneticPr fontId="1" type="noConversion"/>
  </si>
  <si>
    <t>[检查正常返回][1=1]</t>
    <phoneticPr fontId="1" type="noConversion"/>
  </si>
  <si>
    <t>标识信息</t>
  </si>
  <si>
    <t>逻辑_公共_消息_查询历史操作日志</t>
    <phoneticPr fontId="1" type="noConversion"/>
  </si>
  <si>
    <t>[原子_公共_消息_查询操作员任务提示信息]</t>
    <phoneticPr fontId="1" type="noConversion"/>
  </si>
  <si>
    <t>原子_公共_消息_查询操作员任务提示信息</t>
    <phoneticPr fontId="1" type="noConversion"/>
  </si>
  <si>
    <t>datepicker</t>
    <phoneticPr fontId="1" type="noConversion"/>
  </si>
  <si>
    <t>exec_time</t>
    <phoneticPr fontId="1" type="noConversion"/>
  </si>
  <si>
    <t>[事务_公共_消息_新增操作员任务提示信息]</t>
    <phoneticPr fontId="1" type="noConversion"/>
  </si>
  <si>
    <t>原子_公共_消息_新增操作员任务提示信息</t>
    <phoneticPr fontId="1" type="noConversion"/>
  </si>
  <si>
    <t>[事务_公共_消息_删除操作员任务提示信息]</t>
    <phoneticPr fontId="1" type="noConversion"/>
  </si>
  <si>
    <t>[原子_公共_消息_修改操作员任务提示信息]</t>
    <phoneticPr fontId="1" type="noConversion"/>
  </si>
  <si>
    <t>事务_公共_消息_修改操作员任务提示信息</t>
    <phoneticPr fontId="1" type="noConversion"/>
  </si>
  <si>
    <t>[事务开始]</t>
  </si>
  <si>
    <t>[事务开始]</t>
    <phoneticPr fontId="1" type="noConversion"/>
  </si>
  <si>
    <t>[事务结束]</t>
  </si>
  <si>
    <t>row_id</t>
    <phoneticPr fontId="1" type="noConversion"/>
  </si>
  <si>
    <t>bigint</t>
    <phoneticPr fontId="1" type="noConversion"/>
  </si>
  <si>
    <t>" "</t>
    <phoneticPr fontId="1" type="noConversion"/>
  </si>
  <si>
    <t>mark_info</t>
    <phoneticPr fontId="1" type="noConversion"/>
  </si>
  <si>
    <t>varchar(1024)</t>
    <phoneticPr fontId="1" type="noConversion"/>
  </si>
  <si>
    <t>varchar(255)</t>
    <phoneticPr fontId="1" type="noConversion"/>
  </si>
  <si>
    <t>0：不记；1：登录；2：登录、修改；3：登录、修改、查询</t>
    <phoneticPr fontId="1" type="noConversion"/>
  </si>
  <si>
    <t>busi_menu_no</t>
    <phoneticPr fontId="1" type="noConversion"/>
  </si>
  <si>
    <t>业务出现错误时的前台显示的错误描述信息</t>
    <phoneticPr fontId="1" type="noConversion"/>
  </si>
  <si>
    <t>error_level</t>
    <phoneticPr fontId="1" type="noConversion"/>
  </si>
  <si>
    <t>error_deal</t>
    <phoneticPr fontId="1" type="noConversion"/>
  </si>
  <si>
    <t>[插入重复更新][公共_消息_计划任务信息表][字段][字段变量][{任务名称}=@任务名称#,{依赖任务编号}=@依赖任务编号#,{任务排序}=@任务排序#,{任务执行状态}=@任务执行状态#,{任务执行规则}=@任务执行规则#,{执行过程}=@执行过程#,{业务菜单编号}=@业务菜单编号#,{业务功能编码}=@业务功能编码#,{执行次数}=@执行次数#,{任务状态}=@任务状态#][1][@任务编号#]</t>
    <phoneticPr fontId="1" type="noConversion"/>
  </si>
  <si>
    <t>逻辑_公共_消息_查询监控服务信息</t>
    <phoneticPr fontId="1" type="noConversion"/>
  </si>
  <si>
    <t>逻辑_公共_消息_新增监控服务信息</t>
    <phoneticPr fontId="1" type="noConversion"/>
  </si>
  <si>
    <t>逻辑_公共_消息_修改监控服务信息</t>
    <phoneticPr fontId="1" type="noConversion"/>
  </si>
  <si>
    <t>异常级别</t>
    <phoneticPr fontId="9" type="noConversion"/>
  </si>
  <si>
    <t>监控服务类型</t>
    <phoneticPr fontId="1" type="noConversion"/>
  </si>
  <si>
    <t>计算机名称</t>
    <phoneticPr fontId="9" type="noConversion"/>
  </si>
  <si>
    <t>进程号</t>
    <phoneticPr fontId="9" type="noConversion"/>
  </si>
  <si>
    <t>进程目录</t>
    <phoneticPr fontId="9" type="noConversion"/>
  </si>
  <si>
    <t>处理标志</t>
  </si>
  <si>
    <t>记录序号</t>
    <phoneticPr fontId="1" type="noConversion"/>
  </si>
  <si>
    <t>处理标志</t>
    <phoneticPr fontId="1" type="noConversion"/>
  </si>
  <si>
    <t>备注信息</t>
    <phoneticPr fontId="1" type="noConversion"/>
  </si>
  <si>
    <t>更新时间</t>
    <phoneticPr fontId="1" type="noConversion"/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</si>
  <si>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</si>
  <si>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</si>
  <si>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</si>
  <si>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开始时间</t>
    <phoneticPr fontId="1" type="noConversion"/>
  </si>
  <si>
    <t>开始日期</t>
    <phoneticPr fontId="1" type="noConversion"/>
  </si>
  <si>
    <t>结束日期</t>
    <phoneticPr fontId="1" type="noConversion"/>
  </si>
  <si>
    <t>结束时间</t>
    <phoneticPr fontId="1" type="noConversion"/>
  </si>
  <si>
    <t>[事务_公共_消息_查询监控服务信息]</t>
    <phoneticPr fontId="1" type="noConversion"/>
  </si>
  <si>
    <t>[事务_公共_消息_新增监控服务信息]</t>
    <phoneticPr fontId="1" type="noConversion"/>
  </si>
  <si>
    <t>备注信息</t>
    <phoneticPr fontId="1" type="noConversion"/>
  </si>
  <si>
    <t>处理信息</t>
    <phoneticPr fontId="1" type="noConversion"/>
  </si>
  <si>
    <t>[事务_公共_消息_修改监控服务信息]</t>
    <phoneticPr fontId="1" type="noConversion"/>
  </si>
  <si>
    <t>事务_公共_消息_查询监控服务信息</t>
    <phoneticPr fontId="1" type="noConversion"/>
  </si>
  <si>
    <t>事务_公共_消息_新增监控服务信息</t>
    <phoneticPr fontId="1" type="noConversion"/>
  </si>
  <si>
    <t>事务_公共_消息_修改监控服务信息</t>
    <phoneticPr fontId="1" type="noConversion"/>
  </si>
  <si>
    <t>[原子_公共_消息_查询监控服务信息]</t>
    <phoneticPr fontId="1" type="noConversion"/>
  </si>
  <si>
    <t>[原子_公共_消息_新增监控服务信息]</t>
    <phoneticPr fontId="1" type="noConversion"/>
  </si>
  <si>
    <t>[原子_公共_消息_修改监控服务信息]</t>
    <phoneticPr fontId="1" type="noConversion"/>
  </si>
  <si>
    <t>原子_公共_消息_查询监控服务信息</t>
    <phoneticPr fontId="1" type="noConversion"/>
  </si>
  <si>
    <t>原子_公共_消息_新增监控服务信息</t>
    <phoneticPr fontId="1" type="noConversion"/>
  </si>
  <si>
    <t>原子_公共_消息_修改监控服务信息</t>
    <phoneticPr fontId="1" type="noConversion"/>
  </si>
  <si>
    <t xml:space="preserve">  set @处理标志#=《处理标志-未处理》;</t>
    <phoneticPr fontId="1" type="noConversion"/>
  </si>
  <si>
    <t xml:space="preserve">  set  @处理信息#=" ";</t>
    <phoneticPr fontId="1" type="noConversion"/>
  </si>
  <si>
    <t xml:space="preserve">  set @操作员编号#=0;</t>
    <phoneticPr fontId="1" type="noConversion"/>
  </si>
  <si>
    <t>进程号</t>
    <phoneticPr fontId="9" type="noConversion"/>
  </si>
  <si>
    <t>[插入表记录][公共_消息_监控服务信息][字段][字段变量][1][concat(@异常级别#, @监控服务类型#)]</t>
    <phoneticPr fontId="1" type="noConversion"/>
  </si>
  <si>
    <t>[更新表记录][公共_消息_监控服务信息][{处理标志}=@处理标志#, {处理信息}=@处理信息#][{记录序号}=@记录序号#][2][@记录序号#]</t>
    <phoneticPr fontId="1" type="noConversion"/>
  </si>
  <si>
    <t>指定行数</t>
    <phoneticPr fontId="1" type="noConversion"/>
  </si>
  <si>
    <t>处理标志</t>
    <phoneticPr fontId="1" type="noConversion"/>
  </si>
  <si>
    <t>功能编码</t>
    <phoneticPr fontId="1" type="noConversion"/>
  </si>
  <si>
    <t>pubL.11.1</t>
    <phoneticPr fontId="1" type="noConversion"/>
  </si>
  <si>
    <t>功能名称</t>
    <phoneticPr fontId="1" type="noConversion"/>
  </si>
  <si>
    <t>功能名</t>
    <phoneticPr fontId="1" type="noConversion"/>
  </si>
  <si>
    <t>funcl_msage_UpdateObjectVerInfo</t>
    <phoneticPr fontId="1" type="noConversion"/>
  </si>
  <si>
    <t>所属子系统</t>
    <phoneticPr fontId="1" type="noConversion"/>
  </si>
  <si>
    <t>公共</t>
    <phoneticPr fontId="1" type="noConversion"/>
  </si>
  <si>
    <t>存储过程名称</t>
    <phoneticPr fontId="1" type="noConversion"/>
  </si>
  <si>
    <t>prl_msage_UpdateObjectVerInfo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</si>
  <si>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</si>
  <si>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</si>
  <si>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</si>
  <si>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</si>
  <si>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消息</t>
    <phoneticPr fontId="1" type="noConversion"/>
  </si>
  <si>
    <t>pubL.11.2</t>
    <phoneticPr fontId="1" type="noConversion"/>
  </si>
  <si>
    <t>funcl_msage_QueryObjectVerInfoJour</t>
    <phoneticPr fontId="1" type="noConversion"/>
  </si>
  <si>
    <t>prl_msage_QueryObjectVerInfoJour</t>
    <phoneticPr fontId="1" type="noConversion"/>
  </si>
  <si>
    <t>Y</t>
    <phoneticPr fontId="1" type="noConversion"/>
  </si>
  <si>
    <t>pubL.11.3</t>
    <phoneticPr fontId="1" type="noConversion"/>
  </si>
  <si>
    <t>funcl_msage_QueryObjectVerInfoJourHis</t>
    <phoneticPr fontId="1" type="noConversion"/>
  </si>
  <si>
    <t>prl_msage_QueryObjectVerInfoJourHis</t>
    <phoneticPr fontId="1" type="noConversion"/>
  </si>
  <si>
    <t>pubL.11.6</t>
    <phoneticPr fontId="1" type="noConversion"/>
  </si>
  <si>
    <t>funcl_msage_UpdateTask</t>
    <phoneticPr fontId="1" type="noConversion"/>
  </si>
  <si>
    <t>prl_msage_UpdateTask</t>
    <phoneticPr fontId="1" type="noConversion"/>
  </si>
  <si>
    <t>pubL.11.7</t>
    <phoneticPr fontId="1" type="noConversion"/>
  </si>
  <si>
    <t>funcl_msage_QueryTask</t>
    <phoneticPr fontId="1" type="noConversion"/>
  </si>
  <si>
    <t>prl_msage_QueryTask</t>
    <phoneticPr fontId="1" type="noConversion"/>
  </si>
  <si>
    <t>pubL.11.11</t>
    <phoneticPr fontId="1" type="noConversion"/>
  </si>
  <si>
    <t>funcl_msage_UpdateTaskEx</t>
    <phoneticPr fontId="1" type="noConversion"/>
  </si>
  <si>
    <t>prl_msage_UpdateTaskEx</t>
    <phoneticPr fontId="1" type="noConversion"/>
  </si>
  <si>
    <t>pubL.11.12</t>
    <phoneticPr fontId="1" type="noConversion"/>
  </si>
  <si>
    <t>funcl_msage_QueryTaskEx</t>
    <phoneticPr fontId="1" type="noConversion"/>
  </si>
  <si>
    <t>prl_msage_QueryTaskEx</t>
    <phoneticPr fontId="1" type="noConversion"/>
  </si>
  <si>
    <t>pubL.11.21</t>
    <phoneticPr fontId="1" type="noConversion"/>
  </si>
  <si>
    <t>funcl_msage_QueryOperLog</t>
    <phoneticPr fontId="1" type="noConversion"/>
  </si>
  <si>
    <t>prl_msage_QueryOperLog</t>
    <phoneticPr fontId="1" type="noConversion"/>
  </si>
  <si>
    <t>pubL.11.22</t>
    <phoneticPr fontId="1" type="noConversion"/>
  </si>
  <si>
    <t>funcl_msage_QueryOperLogHis</t>
    <phoneticPr fontId="1" type="noConversion"/>
  </si>
  <si>
    <t>prl_msage_QueryOperLogHis</t>
    <phoneticPr fontId="1" type="noConversion"/>
  </si>
  <si>
    <t>pubL.11.30</t>
    <phoneticPr fontId="1" type="noConversion"/>
  </si>
  <si>
    <t>funcl_msage_QueryOperTaskTipsInfo</t>
    <phoneticPr fontId="1" type="noConversion"/>
  </si>
  <si>
    <t>prl_msage_QueryOperTaskTipsInfo</t>
    <phoneticPr fontId="1" type="noConversion"/>
  </si>
  <si>
    <t>pubL.11.31</t>
    <phoneticPr fontId="1" type="noConversion"/>
  </si>
  <si>
    <t>funcl_msage_AddOperTaskTipsInfo</t>
    <phoneticPr fontId="1" type="noConversion"/>
  </si>
  <si>
    <t>prl_msage_AddOperTaskTipsInfo</t>
    <phoneticPr fontId="1" type="noConversion"/>
  </si>
  <si>
    <t>prl_msage_ModOperTaskTipsInfo</t>
    <phoneticPr fontId="1" type="noConversion"/>
  </si>
  <si>
    <t>funcl_msage_DelOperTaskTipsInfo</t>
    <phoneticPr fontId="1" type="noConversion"/>
  </si>
  <si>
    <t>pubL.11.40</t>
    <phoneticPr fontId="1" type="noConversion"/>
  </si>
  <si>
    <t>funcl_msage_QueryMoniSevrInfo</t>
    <phoneticPr fontId="1" type="noConversion"/>
  </si>
  <si>
    <t>prl_msage_QueryMoniSevrInfo</t>
    <phoneticPr fontId="1" type="noConversion"/>
  </si>
  <si>
    <t>pubL.11.41</t>
    <phoneticPr fontId="1" type="noConversion"/>
  </si>
  <si>
    <t>funcl_msage_AddMoniSevrInfo</t>
    <phoneticPr fontId="1" type="noConversion"/>
  </si>
  <si>
    <t>prl_msage_AddMoniSevrInfo</t>
    <phoneticPr fontId="1" type="noConversion"/>
  </si>
  <si>
    <t>pubL.11.42</t>
    <phoneticPr fontId="1" type="noConversion"/>
  </si>
  <si>
    <t>funcl_msage_ModMoniSevrInfo</t>
    <phoneticPr fontId="1" type="noConversion"/>
  </si>
  <si>
    <t>prl_msage_ModMoniSevrInfo</t>
    <phoneticPr fontId="1" type="noConversion"/>
  </si>
  <si>
    <t>object_zh_name</t>
    <phoneticPr fontId="1" type="noConversion"/>
  </si>
  <si>
    <t>varchar(32)</t>
    <phoneticPr fontId="1" type="noConversion"/>
  </si>
  <si>
    <t>object_en_name</t>
    <phoneticPr fontId="1" type="noConversion"/>
  </si>
  <si>
    <t>object_type</t>
    <phoneticPr fontId="1" type="noConversion"/>
  </si>
  <si>
    <t>main_ver_no</t>
    <phoneticPr fontId="1" type="noConversion"/>
  </si>
  <si>
    <t>second_ver_no</t>
    <phoneticPr fontId="1" type="noConversion"/>
  </si>
  <si>
    <t>rele_ver_no</t>
    <phoneticPr fontId="1" type="noConversion"/>
  </si>
  <si>
    <t>ver_date</t>
    <phoneticPr fontId="1" type="noConversion"/>
  </si>
  <si>
    <t>remark_info</t>
    <phoneticPr fontId="1" type="noConversion"/>
  </si>
  <si>
    <t>业务发生的备注信息</t>
    <phoneticPr fontId="1" type="noConversion"/>
  </si>
  <si>
    <t>row_count</t>
    <phoneticPr fontId="1" type="noConversion"/>
  </si>
  <si>
    <t>opor_co_no</t>
    <phoneticPr fontId="1" type="noConversion"/>
  </si>
  <si>
    <t>opor_no</t>
    <phoneticPr fontId="1" type="noConversion"/>
  </si>
  <si>
    <t>操作人员编号</t>
    <phoneticPr fontId="1" type="noConversion"/>
  </si>
  <si>
    <t>oper_mac</t>
    <phoneticPr fontId="1" type="noConversion"/>
  </si>
  <si>
    <t>oper_ip_addr</t>
    <phoneticPr fontId="1" type="noConversion"/>
  </si>
  <si>
    <t>oper_info</t>
    <phoneticPr fontId="1" type="noConversion"/>
  </si>
  <si>
    <t>oper_way</t>
    <phoneticPr fontId="1" type="noConversion"/>
  </si>
  <si>
    <t>varchar(2)</t>
    <phoneticPr fontId="1" type="noConversion"/>
  </si>
  <si>
    <t>"0"</t>
    <phoneticPr fontId="1" type="noConversion"/>
  </si>
  <si>
    <t>select</t>
    <phoneticPr fontId="1" type="noConversion"/>
  </si>
  <si>
    <t>操作人员进行业务操作时的方式</t>
    <phoneticPr fontId="1" type="noConversion"/>
  </si>
  <si>
    <t>oper_func_code</t>
    <phoneticPr fontId="1" type="noConversion"/>
  </si>
  <si>
    <t>varchar(16)</t>
    <phoneticPr fontId="1" type="noConversion"/>
  </si>
  <si>
    <t>操作时的功能编码</t>
    <phoneticPr fontId="1" type="noConversion"/>
  </si>
  <si>
    <t>init_date</t>
    <phoneticPr fontId="1" type="noConversion"/>
  </si>
  <si>
    <t>date_format(curdate(),'%Y%m%d')</t>
    <phoneticPr fontId="1" type="noConversion"/>
  </si>
  <si>
    <t>订单下单时的系统日期</t>
    <phoneticPr fontId="1" type="noConversion"/>
  </si>
  <si>
    <t>jour_occur_field</t>
    <phoneticPr fontId="1" type="noConversion"/>
  </si>
  <si>
    <t>varchar(2048)</t>
    <phoneticPr fontId="1" type="noConversion"/>
  </si>
  <si>
    <t>jour_occur_info</t>
    <phoneticPr fontId="1" type="noConversion"/>
  </si>
  <si>
    <t>jour_after_occur_info</t>
    <phoneticPr fontId="1" type="noConversion"/>
  </si>
  <si>
    <t>begin_date</t>
    <phoneticPr fontId="1" type="noConversion"/>
  </si>
  <si>
    <t>end_date</t>
    <phoneticPr fontId="1" type="noConversion"/>
  </si>
  <si>
    <t>task_no</t>
    <phoneticPr fontId="1" type="noConversion"/>
  </si>
  <si>
    <t>task_name</t>
    <phoneticPr fontId="1" type="noConversion"/>
  </si>
  <si>
    <t>varchar(64)</t>
    <phoneticPr fontId="1" type="noConversion"/>
  </si>
  <si>
    <t>depend_task_no</t>
    <phoneticPr fontId="1" type="noConversion"/>
  </si>
  <si>
    <t>task_order</t>
    <phoneticPr fontId="1" type="noConversion"/>
  </si>
  <si>
    <t>task_strike_status</t>
    <phoneticPr fontId="1" type="noConversion"/>
  </si>
  <si>
    <t>task_strike_rule</t>
    <phoneticPr fontId="1" type="noConversion"/>
  </si>
  <si>
    <t>exec_pro</t>
    <phoneticPr fontId="1" type="noConversion"/>
  </si>
  <si>
    <t>数据表中保存的菜单编号</t>
    <phoneticPr fontId="1" type="noConversion"/>
  </si>
  <si>
    <t>busi_func_code</t>
    <phoneticPr fontId="1" type="noConversion"/>
  </si>
  <si>
    <t>数据表中保存的功能编码</t>
    <phoneticPr fontId="1" type="noConversion"/>
  </si>
  <si>
    <t>exec_count</t>
    <phoneticPr fontId="1" type="noConversion"/>
  </si>
  <si>
    <t>task_status</t>
    <phoneticPr fontId="1" type="noConversion"/>
  </si>
  <si>
    <t>0 无效的任务 1 运行中的状态</t>
    <phoneticPr fontId="1" type="noConversion"/>
  </si>
  <si>
    <t>exec_date</t>
    <phoneticPr fontId="1" type="noConversion"/>
  </si>
  <si>
    <t>comple_date</t>
    <phoneticPr fontId="1" type="noConversion"/>
  </si>
  <si>
    <t>comple_time</t>
    <phoneticPr fontId="1" type="noConversion"/>
  </si>
  <si>
    <t>date_format(curtime(),'%H%i%s')</t>
    <phoneticPr fontId="1" type="noConversion"/>
  </si>
  <si>
    <t>query_opor_no</t>
    <phoneticPr fontId="1" type="noConversion"/>
  </si>
  <si>
    <t>co_no</t>
    <phoneticPr fontId="1" type="noConversion"/>
  </si>
  <si>
    <t>query_menu_no</t>
    <phoneticPr fontId="1" type="noConversion"/>
  </si>
  <si>
    <t>操作时的菜单编号</t>
    <phoneticPr fontId="1" type="noConversion"/>
  </si>
  <si>
    <t>query_func_code</t>
    <phoneticPr fontId="1" type="noConversion"/>
  </si>
  <si>
    <t>查询条件:功能编码</t>
    <phoneticPr fontId="1" type="noConversion"/>
  </si>
  <si>
    <t>log_level</t>
    <phoneticPr fontId="1" type="noConversion"/>
  </si>
  <si>
    <t>target_menu_no</t>
    <phoneticPr fontId="1" type="noConversion"/>
  </si>
  <si>
    <t>操作时的目标菜单编号</t>
    <phoneticPr fontId="1" type="noConversion"/>
  </si>
  <si>
    <t>target_func_code</t>
    <phoneticPr fontId="1" type="noConversion"/>
  </si>
  <si>
    <t>操作时的目标功能编码</t>
    <phoneticPr fontId="1" type="noConversion"/>
  </si>
  <si>
    <t>oper_mark</t>
    <phoneticPr fontId="1" type="noConversion"/>
  </si>
  <si>
    <t>error_code</t>
    <phoneticPr fontId="1" type="noConversion"/>
  </si>
  <si>
    <t>业务出现错误时写的错误编号</t>
    <phoneticPr fontId="1" type="noConversion"/>
  </si>
  <si>
    <t>error_info</t>
    <phoneticPr fontId="1" type="noConversion"/>
  </si>
  <si>
    <t>业务出现错误时的错误描述信息</t>
    <phoneticPr fontId="1" type="noConversion"/>
  </si>
  <si>
    <t>pubT.11.1</t>
    <phoneticPr fontId="1" type="noConversion"/>
  </si>
  <si>
    <t>funct_msage_UpdateObjectVerInfo</t>
    <phoneticPr fontId="1" type="noConversion"/>
  </si>
  <si>
    <t>prt_msage_UpdateObjectVerInfo</t>
    <phoneticPr fontId="1" type="noConversion"/>
  </si>
  <si>
    <t>pubT.11.2</t>
    <phoneticPr fontId="1" type="noConversion"/>
  </si>
  <si>
    <t>funct_msage_QueryObjectVerInfoJour</t>
    <phoneticPr fontId="1" type="noConversion"/>
  </si>
  <si>
    <t>prt_msage_QueryObjectVerInfoJour</t>
    <phoneticPr fontId="1" type="noConversion"/>
  </si>
  <si>
    <t>pubT.11.3</t>
    <phoneticPr fontId="1" type="noConversion"/>
  </si>
  <si>
    <t>funct_msage_QueryObjectVerInfoJourHis</t>
    <phoneticPr fontId="1" type="noConversion"/>
  </si>
  <si>
    <t>prt_msage_QueryObjectVerInfoJourHis</t>
    <phoneticPr fontId="1" type="noConversion"/>
  </si>
  <si>
    <t>pubT.11.6</t>
    <phoneticPr fontId="1" type="noConversion"/>
  </si>
  <si>
    <t>funct_msage_UpdateTask</t>
    <phoneticPr fontId="1" type="noConversion"/>
  </si>
  <si>
    <t>prt_msage_UpdateTask</t>
    <phoneticPr fontId="1" type="noConversion"/>
  </si>
  <si>
    <t>pubT.11.7</t>
    <phoneticPr fontId="1" type="noConversion"/>
  </si>
  <si>
    <t>funct_msage_QueryTask</t>
    <phoneticPr fontId="1" type="noConversion"/>
  </si>
  <si>
    <t>prt_msage_QueryTask</t>
    <phoneticPr fontId="1" type="noConversion"/>
  </si>
  <si>
    <t>pubT.11.11</t>
    <phoneticPr fontId="1" type="noConversion"/>
  </si>
  <si>
    <t>funct_msage_UpdateTaskEx</t>
    <phoneticPr fontId="1" type="noConversion"/>
  </si>
  <si>
    <t>prt_msage_UpdateTaskEx</t>
    <phoneticPr fontId="1" type="noConversion"/>
  </si>
  <si>
    <t>pubT.11.12</t>
    <phoneticPr fontId="1" type="noConversion"/>
  </si>
  <si>
    <t>funct_msage_QueryTaskEx</t>
    <phoneticPr fontId="1" type="noConversion"/>
  </si>
  <si>
    <t>prt_msage_QueryTaskEx</t>
    <phoneticPr fontId="1" type="noConversion"/>
  </si>
  <si>
    <t>pubT.11.21</t>
    <phoneticPr fontId="1" type="noConversion"/>
  </si>
  <si>
    <t>funct_msage_QueryOperLog</t>
    <phoneticPr fontId="1" type="noConversion"/>
  </si>
  <si>
    <t>prt_msage_QueryOperLog</t>
    <phoneticPr fontId="1" type="noConversion"/>
  </si>
  <si>
    <t>pubT.11.22</t>
    <phoneticPr fontId="1" type="noConversion"/>
  </si>
  <si>
    <t>funct_msage_QueryOperLogHis</t>
    <phoneticPr fontId="1" type="noConversion"/>
  </si>
  <si>
    <t>prt_msage_QueryOperLogHis</t>
    <phoneticPr fontId="1" type="noConversion"/>
  </si>
  <si>
    <t>funct_msage_QueryOperTaskTipsInfo</t>
    <phoneticPr fontId="1" type="noConversion"/>
  </si>
  <si>
    <t>prt_msage_QueryOperTaskTipsInfo</t>
    <phoneticPr fontId="1" type="noConversion"/>
  </si>
  <si>
    <t>pubT.11.31</t>
    <phoneticPr fontId="1" type="noConversion"/>
  </si>
  <si>
    <t>funct_msage_AddOperTaskTipsInfo</t>
    <phoneticPr fontId="1" type="noConversion"/>
  </si>
  <si>
    <t>pubT.11.32</t>
    <phoneticPr fontId="1" type="noConversion"/>
  </si>
  <si>
    <t>funct_msage_ModOperTaskTipsInfo</t>
    <phoneticPr fontId="1" type="noConversion"/>
  </si>
  <si>
    <t>prt_msage_ModOperTaskTipsInfo</t>
    <phoneticPr fontId="1" type="noConversion"/>
  </si>
  <si>
    <t>funct_msage_DelOperTaskTipsInfo</t>
    <phoneticPr fontId="1" type="noConversion"/>
  </si>
  <si>
    <t>prt_msage_DelOperTaskTipsInfo</t>
    <phoneticPr fontId="1" type="noConversion"/>
  </si>
  <si>
    <t>pubT.11.40</t>
    <phoneticPr fontId="1" type="noConversion"/>
  </si>
  <si>
    <t>funct_msage_QueryMoniSevrInfo</t>
    <phoneticPr fontId="1" type="noConversion"/>
  </si>
  <si>
    <t>prt_msage_QueryMoniSevrInfo</t>
    <phoneticPr fontId="1" type="noConversion"/>
  </si>
  <si>
    <t>pubT.11.41</t>
    <phoneticPr fontId="1" type="noConversion"/>
  </si>
  <si>
    <t>funct_msage_AddMoniSevrInfo</t>
    <phoneticPr fontId="1" type="noConversion"/>
  </si>
  <si>
    <t>prt_msage_AddMoniSevrInfo</t>
    <phoneticPr fontId="1" type="noConversion"/>
  </si>
  <si>
    <t>pubT.11.42</t>
    <phoneticPr fontId="1" type="noConversion"/>
  </si>
  <si>
    <t>funct_msage_ModMoniSevrInfo</t>
    <phoneticPr fontId="1" type="noConversion"/>
  </si>
  <si>
    <t>prt_msage_ModMoniSevrInfo</t>
    <phoneticPr fontId="1" type="noConversion"/>
  </si>
  <si>
    <t>pubA.11.1</t>
    <phoneticPr fontId="1" type="noConversion"/>
  </si>
  <si>
    <t>funca_msage_UpdateObjectVerInfo</t>
    <phoneticPr fontId="1" type="noConversion"/>
  </si>
  <si>
    <t>pra_msage_UpdateObjectVerInfo</t>
    <phoneticPr fontId="1" type="noConversion"/>
  </si>
  <si>
    <t>pubA.11.2</t>
    <phoneticPr fontId="1" type="noConversion"/>
  </si>
  <si>
    <t>funca_msage_QueryObjectVerInfoJour</t>
    <phoneticPr fontId="1" type="noConversion"/>
  </si>
  <si>
    <t>pra_msage_QueryObjectVerInfoJour</t>
    <phoneticPr fontId="1" type="noConversion"/>
  </si>
  <si>
    <t>pubA.11.3</t>
    <phoneticPr fontId="1" type="noConversion"/>
  </si>
  <si>
    <t>funca_msage_QueryObjectVerInfoJourHis</t>
    <phoneticPr fontId="1" type="noConversion"/>
  </si>
  <si>
    <t>pra_msage_QueryObjectVerInfoJourHis</t>
    <phoneticPr fontId="1" type="noConversion"/>
  </si>
  <si>
    <t>pubA.11.6</t>
    <phoneticPr fontId="1" type="noConversion"/>
  </si>
  <si>
    <t>funca_msage_UpdateTask</t>
    <phoneticPr fontId="1" type="noConversion"/>
  </si>
  <si>
    <t>pra_msage_UpdateTask</t>
    <phoneticPr fontId="1" type="noConversion"/>
  </si>
  <si>
    <t>pubA.11.7</t>
    <phoneticPr fontId="1" type="noConversion"/>
  </si>
  <si>
    <t>funca_msage_QueryTask</t>
    <phoneticPr fontId="1" type="noConversion"/>
  </si>
  <si>
    <t>pra_msage_QueryTask</t>
    <phoneticPr fontId="1" type="noConversion"/>
  </si>
  <si>
    <t>pubA.11.11</t>
    <phoneticPr fontId="1" type="noConversion"/>
  </si>
  <si>
    <t>funca_msage_UpdateTaskEx</t>
    <phoneticPr fontId="1" type="noConversion"/>
  </si>
  <si>
    <t>pra_msage_UpdateTaskEx</t>
    <phoneticPr fontId="1" type="noConversion"/>
  </si>
  <si>
    <t>pubA.11.12</t>
    <phoneticPr fontId="1" type="noConversion"/>
  </si>
  <si>
    <t>funca_msage_QueryTaskEx</t>
    <phoneticPr fontId="1" type="noConversion"/>
  </si>
  <si>
    <t>pra_msage_QueryTaskEx</t>
    <phoneticPr fontId="1" type="noConversion"/>
  </si>
  <si>
    <t>pubA.11.21</t>
    <phoneticPr fontId="1" type="noConversion"/>
  </si>
  <si>
    <t>funca_msage_QueryOperLog</t>
    <phoneticPr fontId="1" type="noConversion"/>
  </si>
  <si>
    <t>pra_msage_QueryOperLog</t>
    <phoneticPr fontId="1" type="noConversion"/>
  </si>
  <si>
    <t>pubA.11.22</t>
    <phoneticPr fontId="1" type="noConversion"/>
  </si>
  <si>
    <t>funca_msage_QueryOperLogHis</t>
    <phoneticPr fontId="1" type="noConversion"/>
  </si>
  <si>
    <t>pra_msage_QueryOperLogHis</t>
    <phoneticPr fontId="1" type="noConversion"/>
  </si>
  <si>
    <t>pubA.11.23</t>
    <phoneticPr fontId="1" type="noConversion"/>
  </si>
  <si>
    <t>funca_msage_BackUpMsageData</t>
    <phoneticPr fontId="1" type="noConversion"/>
  </si>
  <si>
    <t>pra_msage_BackUpMsageData</t>
    <phoneticPr fontId="1" type="noConversion"/>
  </si>
  <si>
    <t>pubA.11.81</t>
    <phoneticPr fontId="1" type="noConversion"/>
  </si>
  <si>
    <t>funca_msage_CheckTaskStart</t>
    <phoneticPr fontId="1" type="noConversion"/>
  </si>
  <si>
    <t>pra_msage_CheckTaskStart</t>
    <phoneticPr fontId="1" type="noConversion"/>
  </si>
  <si>
    <t>pubA.11.82</t>
    <phoneticPr fontId="1" type="noConversion"/>
  </si>
  <si>
    <t>funca_msage_CompleteTask</t>
    <phoneticPr fontId="1" type="noConversion"/>
  </si>
  <si>
    <t>pra_msage_CompleteTask</t>
    <phoneticPr fontId="1" type="noConversion"/>
  </si>
  <si>
    <t>pubA.11.83</t>
    <phoneticPr fontId="1" type="noConversion"/>
  </si>
  <si>
    <t>funca_msage_AddOperLog</t>
    <phoneticPr fontId="1" type="noConversion"/>
  </si>
  <si>
    <t>pra_msage_AddOperLog</t>
    <phoneticPr fontId="1" type="noConversion"/>
  </si>
  <si>
    <t>pubA.11.84</t>
    <phoneticPr fontId="1" type="noConversion"/>
  </si>
  <si>
    <t>funca_msage_GetErrorInfo</t>
    <phoneticPr fontId="1" type="noConversion"/>
  </si>
  <si>
    <t>pra_msage_GetErrorInfo</t>
    <phoneticPr fontId="1" type="noConversion"/>
  </si>
  <si>
    <t>pubA.11.85·</t>
    <phoneticPr fontId="1" type="noConversion"/>
  </si>
  <si>
    <t>funca_msage_GetAllErrorInfo</t>
    <phoneticPr fontId="1" type="noConversion"/>
  </si>
  <si>
    <t>pra_msage_GetAllErrorInfo</t>
    <phoneticPr fontId="1" type="noConversion"/>
  </si>
  <si>
    <t>funca_msage_QueryOperTaskTipsInfo</t>
    <phoneticPr fontId="1" type="noConversion"/>
  </si>
  <si>
    <t>pra_msage_QueryOperTaskTipsInfo</t>
    <phoneticPr fontId="1" type="noConversion"/>
  </si>
  <si>
    <t>funca_msage_AddOperTaskTipsInfo</t>
    <phoneticPr fontId="1" type="noConversion"/>
  </si>
  <si>
    <t>pra_msage_AddOperTaskTipsInfo</t>
    <phoneticPr fontId="1" type="noConversion"/>
  </si>
  <si>
    <t>pubA.11.100</t>
    <phoneticPr fontId="1" type="noConversion"/>
  </si>
  <si>
    <t>funca_msage_QueryMoniSevrInfo</t>
    <phoneticPr fontId="1" type="noConversion"/>
  </si>
  <si>
    <t>pra_msage_QueryMoniSevrInfo</t>
    <phoneticPr fontId="1" type="noConversion"/>
  </si>
  <si>
    <t>pubA.11.101</t>
    <phoneticPr fontId="1" type="noConversion"/>
  </si>
  <si>
    <t>funca_msage_AddMoniSevrInfo</t>
    <phoneticPr fontId="1" type="noConversion"/>
  </si>
  <si>
    <t>pra_msage_AddMoniSevrInfo</t>
    <phoneticPr fontId="1" type="noConversion"/>
  </si>
  <si>
    <t>pubA.11.102</t>
    <phoneticPr fontId="1" type="noConversion"/>
  </si>
  <si>
    <t>funca_msage_ModMoniSevrInfo</t>
    <phoneticPr fontId="1" type="noConversion"/>
  </si>
  <si>
    <t>pra_msage_ModMoniSevrInfo</t>
    <phoneticPr fontId="1" type="noConversion"/>
  </si>
  <si>
    <t>menu_no</t>
    <phoneticPr fontId="1" type="noConversion"/>
  </si>
  <si>
    <t>log_error_code</t>
    <phoneticPr fontId="1" type="noConversion"/>
  </si>
  <si>
    <t>log_error_info</t>
    <phoneticPr fontId="1" type="noConversion"/>
  </si>
  <si>
    <t>error_prompt</t>
    <phoneticPr fontId="1" type="noConversion"/>
  </si>
  <si>
    <t>update_date</t>
    <phoneticPr fontId="1" type="noConversion"/>
  </si>
  <si>
    <t>update_time</t>
    <phoneticPr fontId="1" type="noConversion"/>
  </si>
  <si>
    <t>error_no</t>
    <phoneticPr fontId="1" type="noConversion"/>
  </si>
  <si>
    <t>更新次数</t>
  </si>
  <si>
    <t>回报序号</t>
  </si>
  <si>
    <t>逻辑_公共_消息_查询操作员任务提示信息</t>
    <phoneticPr fontId="1" type="noConversion"/>
  </si>
  <si>
    <t>操作员机构编号</t>
    <phoneticPr fontId="1" type="noConversion"/>
  </si>
  <si>
    <t>业务菜单编号</t>
    <phoneticPr fontId="1" type="noConversion"/>
  </si>
  <si>
    <t>update_times</t>
    <phoneticPr fontId="1" type="noConversion"/>
  </si>
  <si>
    <t>[事务_公共_消息_查询操作员任务提示信息]</t>
    <phoneticPr fontId="1" type="noConversion"/>
  </si>
  <si>
    <t>逻辑_公共_消息_新增操作员任务提示信息</t>
    <phoneticPr fontId="1" type="noConversion"/>
  </si>
  <si>
    <t>日志级别</t>
    <phoneticPr fontId="1" type="noConversion"/>
  </si>
  <si>
    <t>pubL.11.32</t>
    <phoneticPr fontId="1" type="noConversion"/>
  </si>
  <si>
    <t>逻辑_公共_消息_修改操作员任务提示信息</t>
    <phoneticPr fontId="1" type="noConversion"/>
  </si>
  <si>
    <t>funcl_msage_ModOperTaskTipsInfo</t>
    <phoneticPr fontId="1" type="noConversion"/>
  </si>
  <si>
    <t>[事务_公共_消息_修改操作员任务提示信息]</t>
    <phoneticPr fontId="1" type="noConversion"/>
  </si>
  <si>
    <t>pubL.11.33</t>
    <phoneticPr fontId="1" type="noConversion"/>
  </si>
  <si>
    <t>逻辑_公共_消息_删除操作员任务提示信息</t>
    <phoneticPr fontId="1" type="noConversion"/>
  </si>
  <si>
    <t>prl_msage_DelOperTaskTipsInfo</t>
    <phoneticPr fontId="1" type="noConversion"/>
  </si>
  <si>
    <t>rsp_id</t>
    <phoneticPr fontId="1" type="noConversion"/>
  </si>
  <si>
    <t>pubT.11.30</t>
    <phoneticPr fontId="1" type="noConversion"/>
  </si>
  <si>
    <t>prt_msage_AddOperTaskTipsInfo</t>
    <phoneticPr fontId="1" type="noConversion"/>
  </si>
  <si>
    <t>pubT.11.33</t>
    <phoneticPr fontId="1" type="noConversion"/>
  </si>
  <si>
    <t>事务_公共_消息_查询操作员任务提示信息</t>
    <phoneticPr fontId="1" type="noConversion"/>
  </si>
  <si>
    <t>事务_公共_消息_新增操作员任务提示信息</t>
    <phoneticPr fontId="1" type="noConversion"/>
  </si>
  <si>
    <t>[原子_公共_消息_新增操作员任务提示信息]</t>
    <phoneticPr fontId="1" type="noConversion"/>
  </si>
  <si>
    <t>事务_公共_消息_删除操作员任务提示信息</t>
    <phoneticPr fontId="1" type="noConversion"/>
  </si>
  <si>
    <t>[原子_公共_消息_删除操作员任务提示信息]</t>
    <phoneticPr fontId="1" type="noConversion"/>
  </si>
  <si>
    <t>pubA.11.90</t>
    <phoneticPr fontId="1" type="noConversion"/>
  </si>
  <si>
    <t>处理流程</t>
    <phoneticPr fontId="1" type="noConversion"/>
  </si>
  <si>
    <t>[获取表全记录][公共_消息_任务提示信息][字段][{操作员编号}=@操作员编号# and {操作员机构编号}=@操作员机构编号#]</t>
    <phoneticPr fontId="1" type="noConversion"/>
  </si>
  <si>
    <t>pubA.11.91</t>
    <phoneticPr fontId="1" type="noConversion"/>
  </si>
  <si>
    <t>处理流程</t>
    <phoneticPr fontId="1" type="noConversion"/>
  </si>
  <si>
    <t>[插入表记录][公共_消息_任务提示信息][字段][字段变量][1][concat(@标识信息#, @业务菜单编号#, "任务信息", "关联菜单编号")]</t>
    <phoneticPr fontId="1" type="noConversion"/>
  </si>
  <si>
    <t>pubA.11.92</t>
    <phoneticPr fontId="1" type="noConversion"/>
  </si>
  <si>
    <t>原子_公共_消息_修改操作员任务提示信息</t>
    <phoneticPr fontId="1" type="noConversion"/>
  </si>
  <si>
    <t>funca_msage_ModOperTaskTipsInfo</t>
    <phoneticPr fontId="1" type="noConversion"/>
  </si>
  <si>
    <t>pra_msage_ModOperTaskTipsInfo</t>
    <phoneticPr fontId="1" type="noConversion"/>
  </si>
  <si>
    <t>日志级别</t>
    <phoneticPr fontId="1" type="noConversion"/>
  </si>
  <si>
    <t>执行日期</t>
    <phoneticPr fontId="1" type="noConversion"/>
  </si>
  <si>
    <t>[更新表记录][公共_消息_任务提示信息][{日志级别}=@日志级别#, {执行日期}=@执行日期#, {执行时间}=@执行时间#, {完成日期}=@完成日期#, {完成时间}=@完成时间#,{标识信息}=@标识信息#, {业务菜单编号}=@业务菜单编号#][{记录序号}=@记录序号#][2][@记录序号#]</t>
    <phoneticPr fontId="1" type="noConversion"/>
  </si>
  <si>
    <t>pubA.11.93</t>
    <phoneticPr fontId="1" type="noConversion"/>
  </si>
  <si>
    <t>原子_公共_消息_删除操作员任务提示信息</t>
    <phoneticPr fontId="1" type="noConversion"/>
  </si>
  <si>
    <t>funca_msage_DelOperTaskTipsInfo</t>
    <phoneticPr fontId="1" type="noConversion"/>
  </si>
  <si>
    <t>pra_msage_DelOperTaskTipsInfo</t>
    <phoneticPr fontId="1" type="noConversion"/>
  </si>
  <si>
    <t>SET @回报序号# = @记录序号#;</t>
    <phoneticPr fontId="1" type="noConversion"/>
  </si>
  <si>
    <t>[删除表记录][公共_消息_任务提示信息][{记录序号}=@记录序号#][3][@记录序号#]</t>
    <phoneticPr fontId="1" type="noConversion"/>
  </si>
  <si>
    <t>[获取表记录][公共_消息_监控服务信息][字段][(@处理标志#=0 or {处理标志}=@处理标志#) and (@监控服务类型#=0 or {监控服务类型}=@监控服务类型#)  and (@异常级别#=0 or {异常级别}=@异常级别#) and {创建日期}*1000000+{创建时间}&gt;=@开始日期#*1000000+@开始时间# and (@结束日期#=0 or {创建日期}*1000000+{创建时间}&lt;=@结束日期#*1000000+@结束时间#)  and {记录序号}&gt;@记录序号# order by {记录序号}][@指定行数#]</t>
    <phoneticPr fontId="1" type="noConversion"/>
  </si>
  <si>
    <t>if @机构编号# = 9999  then</t>
    <phoneticPr fontId="1" type="noConversion"/>
  </si>
  <si>
    <t xml:space="preserve">     set @机构编号# = 0;</t>
    <phoneticPr fontId="1" type="noConversion"/>
  </si>
  <si>
    <t>end if;</t>
    <phoneticPr fontId="1" type="noConversion"/>
  </si>
  <si>
    <t>deal_flag</t>
    <phoneticPr fontId="1" type="noConversion"/>
  </si>
  <si>
    <t>流水被处理过的标志，未处理为2，处理过为1</t>
    <phoneticPr fontId="1" type="noConversion"/>
  </si>
  <si>
    <t>begin_time</t>
    <phoneticPr fontId="1" type="noConversion"/>
  </si>
  <si>
    <t>end_time</t>
    <phoneticPr fontId="1" type="noConversion"/>
  </si>
  <si>
    <t>moni_server_type</t>
    <phoneticPr fontId="1" type="noConversion"/>
  </si>
  <si>
    <t>exception_level</t>
    <phoneticPr fontId="1" type="noConversion"/>
  </si>
  <si>
    <t>create_date</t>
    <phoneticPr fontId="1" type="noConversion"/>
  </si>
  <si>
    <t>create_time</t>
    <phoneticPr fontId="1" type="noConversion"/>
  </si>
  <si>
    <t>computer_name</t>
    <phoneticPr fontId="1" type="noConversion"/>
  </si>
  <si>
    <t>proc_no</t>
    <phoneticPr fontId="1" type="noConversion"/>
  </si>
  <si>
    <t>proc_path</t>
    <phoneticPr fontId="1" type="noConversion"/>
  </si>
  <si>
    <t>deal_info</t>
    <phoneticPr fontId="1" type="noConversion"/>
  </si>
  <si>
    <t>业务处理时的信息</t>
    <phoneticPr fontId="1" type="noConversion"/>
  </si>
  <si>
    <t>pubL.11.43</t>
    <phoneticPr fontId="1" type="noConversion"/>
  </si>
  <si>
    <t>逻辑_公共_消息_查询操作日志历史</t>
    <phoneticPr fontId="1" type="noConversion"/>
  </si>
  <si>
    <t>[事务_公共_消息_查询操作日志历史]</t>
    <phoneticPr fontId="1" type="noConversion"/>
  </si>
  <si>
    <t>pubT.11.43</t>
    <phoneticPr fontId="1" type="noConversion"/>
  </si>
  <si>
    <t>事务_公共_消息_查询操作日志历史</t>
    <phoneticPr fontId="1" type="noConversion"/>
  </si>
  <si>
    <t>[原子_公共_消息_查询操作日志历史]</t>
    <phoneticPr fontId="1" type="noConversion"/>
  </si>
  <si>
    <t>pubA.11.103</t>
    <phoneticPr fontId="1" type="noConversion"/>
  </si>
  <si>
    <t>原子_公共_消息_查询操作日志历史</t>
    <phoneticPr fontId="1" type="noConversion"/>
  </si>
  <si>
    <t>C:\Users\gambl\Desktop\osm备份3\D2.Designs\公共\设计模板(公共-基础).xlsx,'公共-基础-事务服务'!E1583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</si>
  <si>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</si>
  <si>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查询日期</t>
    <phoneticPr fontId="1" type="noConversion"/>
  </si>
  <si>
    <t>查询日期</t>
    <phoneticPr fontId="1" type="noConversion"/>
  </si>
  <si>
    <t>[获取表记录][历史_公共_消息_操作日志表][{记录序号},{初始化日期},{操作员机构编号},{操作员编号},{操作方式},{操作IP},{操作MAC},{日志级别},{目标菜单编号},{目标功能编码},{操作标志},{日志错误编码} as {错误编码},{日志错误信息} as {错误信息}][{初始化日期} = @查询日期#     and (@机构编号# = 0 or {操作员机构编号} = @机构编号#)  and (@查询操作员编号# = 0 or {操作员编号} = @查询操作员编号#) and (@查询菜单编号# = 0 or {目标菜单编号} = @查询菜单编号#) and (@查询功能编码# = " " or {目标功能编码} = @查询功能编码#) and {记录序号} &gt; @记录序号#][@指定行数#]</t>
    <phoneticPr fontId="1" type="noConversion"/>
  </si>
  <si>
    <t>query_date</t>
    <phoneticPr fontId="1" type="noConversion"/>
  </si>
  <si>
    <t>funct_msage_QueryOperLogHis2</t>
    <phoneticPr fontId="1" type="noConversion"/>
  </si>
  <si>
    <t>funca_msage_QueryOperLogHis2</t>
    <phoneticPr fontId="1" type="noConversion"/>
  </si>
  <si>
    <t>prt_msage_QueryOperLogHis2</t>
    <phoneticPr fontId="1" type="noConversion"/>
  </si>
  <si>
    <t>pra_msage_QueryOperLogHis2</t>
    <phoneticPr fontId="1" type="noConversion"/>
  </si>
  <si>
    <t>设计模板(公共-消息).xlsx,'公共-消息-事务服务'!E2</t>
    <phoneticPr fontId="1" type="noConversion"/>
  </si>
  <si>
    <t>设计模板(公共-消息).xlsx,'公共-消息-事务服务'!E28</t>
    <phoneticPr fontId="1" type="noConversion"/>
  </si>
  <si>
    <t>设计模板(公共-消息).xlsx,'公共-消息-事务服务'!E61</t>
    <phoneticPr fontId="1" type="noConversion"/>
  </si>
  <si>
    <t>设计模板(公共-消息).xlsx,'公共-消息-事务服务'!E95</t>
    <phoneticPr fontId="1" type="noConversion"/>
  </si>
  <si>
    <t>设计模板(公共-消息).xlsx,'公共-消息-事务服务'!E125</t>
    <phoneticPr fontId="1" type="noConversion"/>
  </si>
  <si>
    <t>设计模板(公共-消息).xlsx,'公共-消息-事务服务'!E163</t>
    <phoneticPr fontId="1" type="noConversion"/>
  </si>
  <si>
    <t>设计模板(公共-消息).xlsx,'公共-消息-事务服务'!E193</t>
    <phoneticPr fontId="1" type="noConversion"/>
  </si>
  <si>
    <t>设计模板(公共-消息).xlsx,'公共-消息-事务服务'!E228</t>
    <phoneticPr fontId="1" type="noConversion"/>
  </si>
  <si>
    <t>设计模板(公共-消息).xlsx,'公共-消息-事务服务'!E263</t>
    <phoneticPr fontId="1" type="noConversion"/>
  </si>
  <si>
    <t>设计模板(公共-消息).xlsx,'公共-消息-事务服务'!E299</t>
    <phoneticPr fontId="1" type="noConversion"/>
  </si>
  <si>
    <t>设计模板(公共-消息).xlsx,'公共-消息-事务服务'!E325</t>
    <phoneticPr fontId="1" type="noConversion"/>
  </si>
  <si>
    <t>设计模板(公共-消息).xlsx,'公共-消息-事务服务'!E346</t>
    <phoneticPr fontId="1" type="noConversion"/>
  </si>
  <si>
    <t>设计模板(公共-消息).xlsx,'公共-消息-事务服务'!E368</t>
    <phoneticPr fontId="1" type="noConversion"/>
  </si>
  <si>
    <t>设计模板(公共-消息).xlsx,'公共-消息-事务服务'!E384</t>
    <phoneticPr fontId="1" type="noConversion"/>
  </si>
  <si>
    <t>设计模板(公共-消息).xlsx,'公共-消息-事务服务'!E421</t>
    <phoneticPr fontId="1" type="noConversion"/>
  </si>
  <si>
    <t>设计模板(公共-消息).xlsx,'公共-消息-事务服务'!E443</t>
    <phoneticPr fontId="1" type="noConversion"/>
  </si>
  <si>
    <t>设计模板(公共-消息).xlsx,'公共-消息-事务服务'!E460</t>
    <phoneticPr fontId="1" type="noConversion"/>
  </si>
  <si>
    <t>设计模板(公共-消息).xlsx,'公共-消息-原子服务'!E2</t>
    <phoneticPr fontId="1" type="noConversion"/>
  </si>
  <si>
    <t>设计模板(公共-消息).xlsx,'公共-消息-原子服务'!E35</t>
    <phoneticPr fontId="1" type="noConversion"/>
  </si>
  <si>
    <t>设计模板(公共-消息).xlsx,'公共-消息-原子服务'!E55</t>
    <phoneticPr fontId="1" type="noConversion"/>
  </si>
  <si>
    <t>设计模板(公共-消息).xlsx,'公共-消息-原子服务'!E76</t>
    <phoneticPr fontId="1" type="noConversion"/>
  </si>
  <si>
    <t>设计模板(公共-消息).xlsx,'公共-消息-原子服务'!E117</t>
    <phoneticPr fontId="1" type="noConversion"/>
  </si>
  <si>
    <t>设计模板(公共-消息).xlsx,'公共-消息-原子服务'!E136</t>
    <phoneticPr fontId="1" type="noConversion"/>
  </si>
  <si>
    <t>设计模板(公共-消息).xlsx,'公共-消息-原子服务'!E177</t>
    <phoneticPr fontId="1" type="noConversion"/>
  </si>
  <si>
    <t>设计模板(公共-消息).xlsx,'公共-消息-原子服务'!E196</t>
    <phoneticPr fontId="1" type="noConversion"/>
  </si>
  <si>
    <t>设计模板(公共-消息).xlsx,'公共-消息-原子服务'!E222</t>
    <phoneticPr fontId="1" type="noConversion"/>
  </si>
  <si>
    <t>设计模板(公共-消息).xlsx,'公共-消息-原子服务'!E397</t>
    <phoneticPr fontId="1" type="noConversion"/>
  </si>
  <si>
    <t>设计模板(公共-消息).xlsx,'公共-消息-原子服务'!E413</t>
    <phoneticPr fontId="1" type="noConversion"/>
  </si>
  <si>
    <t>设计模板(公共-消息).xlsx,'公共-消息-原子服务'!E434</t>
    <phoneticPr fontId="1" type="noConversion"/>
  </si>
  <si>
    <t>设计模板(公共-消息).xlsx,'公共-消息-原子服务'!E456</t>
    <phoneticPr fontId="1" type="noConversion"/>
  </si>
  <si>
    <t>设计模板(公共-消息).xlsx,'公共-消息-原子服务'!E472</t>
    <phoneticPr fontId="1" type="noConversion"/>
  </si>
  <si>
    <t>设计模板(公共-消息).xlsx,'公共-消息-原子服务'!E495</t>
    <phoneticPr fontId="1" type="noConversion"/>
  </si>
  <si>
    <t>设计模板(公共-消息).xlsx,'公共-消息-原子服务'!E518</t>
    <phoneticPr fontId="1" type="noConversion"/>
  </si>
  <si>
    <t>设计模板(公共-消息).xlsx,'公共-消息-原子服务'!E535</t>
    <phoneticPr fontId="1" type="noConversion"/>
  </si>
  <si>
    <t>[获取表记录][历史_公共_消息_操作日志表][{记录序号},{初始化日期},{操作员机构编号},{操作员编号},{操作方式},{操作IP},{操作MAC},{日志级别},{目标菜单编号},{目标功能编码},{操作标志},{日志错误编码} as {错误编码},{日志错误信息} as {错误信息}][({初始化日期} between @开始日期# and @结束日期#) and (@查询操作员编号# = 0 or {操作员编号} = @查询操作员编号#) and (@机构编号# = 0 or {操作员机构编号} = @机构编号#) and (@查询菜单编号# = 0 or {目标菜单编号} = @查询菜单编号#) and (@查询功能编码# = " " or {目标功能编码} = @查询功能编码#) and {记录序号} &gt; @记录序号#][@指定行数#]</t>
    <phoneticPr fontId="1" type="noConversion"/>
  </si>
  <si>
    <t>#[获取表记录][历史_公共_消息_操作日志表][字段][({初始化日期} between @开始日期# and @结束日期#) and (@查询操作员编号# = 0 or {操作员编号} = @查询操作员编号#) and (@机构编号# = 0 or {操作员机构编号} = @机构编号#) and (@查询菜单编号# = 0 or {目标菜单编号} = @查询菜单编号#) and (@查询功能编码# = " " or {目标功能编码} = @查询功能编码#) and {记录序号} &gt; @记录序号#][@指定行数#]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</si>
</sst>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63">
    <xf numFmtId="0" fontId="0" fillId="0" borderId="0" xfId="0">
      <alignment vertical="center"/>
    </xf>
    <xf numFmtId="0" fontId="2" fillId="2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2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6" fillId="0" borderId="6" xfId="1" applyFont="1" applyBorder="1" applyAlignment="1">
      <alignment vertical="center"/>
    </xf>
    <xf numFmtId="0" fontId="2" fillId="0" borderId="5" xfId="0" applyNumberFormat="1" applyFont="1" applyFill="1" applyBorder="1" applyAlignment="1" applyProtection="1">
      <alignment vertical="center"/>
    </xf>
    <xf numFmtId="0" fontId="7" fillId="5" borderId="22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6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5" borderId="24" xfId="0" applyFont="1" applyFill="1" applyBorder="1" applyAlignment="1">
      <alignment vertical="center"/>
    </xf>
    <xf numFmtId="0" fontId="7" fillId="5" borderId="25" xfId="0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5" borderId="2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29" xfId="0" applyFont="1" applyFill="1" applyBorder="1" applyAlignment="1">
      <alignment vertical="center"/>
    </xf>
    <xf numFmtId="0" fontId="4" fillId="5" borderId="3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6" fillId="0" borderId="32" xfId="1" applyFont="1" applyBorder="1" applyAlignment="1">
      <alignment vertical="center"/>
    </xf>
    <xf numFmtId="0" fontId="7" fillId="5" borderId="3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5" fillId="0" borderId="6" xfId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0" borderId="13" xfId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8040;&#24687;).xlsx" TargetMode="External"/><Relationship Id="rId13" Type="http://schemas.openxmlformats.org/officeDocument/2006/relationships/hyperlink" Target="&#35774;&#35745;&#27169;&#26495;(&#20844;&#20849;-&#22522;&#30784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26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8040;&#24687;).xlsx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&#35774;&#35745;&#27169;&#26495;(&#20844;&#20849;-&#28040;&#24687;).xlsx" TargetMode="External"/><Relationship Id="rId12" Type="http://schemas.openxmlformats.org/officeDocument/2006/relationships/hyperlink" Target="&#35774;&#35745;&#27169;&#26495;(&#20844;&#20849;-&#22522;&#30784;).xlsx" TargetMode="External"/><Relationship Id="rId17" Type="http://schemas.openxmlformats.org/officeDocument/2006/relationships/hyperlink" Target="&#35774;&#35745;&#27169;&#26495;(&#20844;&#20849;-&#20844;&#20849;&#25509;&#21475;).xlsx" TargetMode="External"/><Relationship Id="rId25" Type="http://schemas.openxmlformats.org/officeDocument/2006/relationships/hyperlink" Target="&#35774;&#35745;&#27169;&#26495;(&#20844;&#20849;-&#28040;&#24687;).xlsx" TargetMode="External"/><Relationship Id="rId33" Type="http://schemas.openxmlformats.org/officeDocument/2006/relationships/hyperlink" Target="&#35774;&#35745;&#27169;&#26495;(&#20844;&#20849;-&#28040;&#24687;).xlsx" TargetMode="External"/><Relationship Id="rId2" Type="http://schemas.openxmlformats.org/officeDocument/2006/relationships/hyperlink" Target="&#35774;&#35745;&#27169;&#26495;(&#20844;&#20849;-&#28040;&#24687;).xlsx" TargetMode="External"/><Relationship Id="rId16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29" Type="http://schemas.openxmlformats.org/officeDocument/2006/relationships/hyperlink" Target="&#35774;&#35745;&#27169;&#26495;(&#20844;&#20849;-&#28040;&#24687;).xlsx" TargetMode="External"/><Relationship Id="rId1" Type="http://schemas.openxmlformats.org/officeDocument/2006/relationships/hyperlink" Target="&#35774;&#35745;&#27169;&#26495;(&#20844;&#20849;-&#28040;&#24687;).xlsx" TargetMode="External"/><Relationship Id="rId6" Type="http://schemas.openxmlformats.org/officeDocument/2006/relationships/hyperlink" Target="&#35774;&#35745;&#27169;&#26495;(&#20844;&#20849;-&#28040;&#24687;).xlsx" TargetMode="External"/><Relationship Id="rId11" Type="http://schemas.openxmlformats.org/officeDocument/2006/relationships/hyperlink" Target="&#35774;&#35745;&#27169;&#26495;(&#20844;&#20849;-&#28040;&#24687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32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15" Type="http://schemas.openxmlformats.org/officeDocument/2006/relationships/hyperlink" Target="&#35774;&#35745;&#27169;&#26495;(&#20844;&#20849;-&#20844;&#20849;&#25509;&#21475;).xlsx" TargetMode="External"/><Relationship Id="rId23" Type="http://schemas.openxmlformats.org/officeDocument/2006/relationships/hyperlink" Target="&#35774;&#35745;&#27169;&#26495;(&#20844;&#20849;-&#28040;&#24687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8040;&#24687;).xlsx" TargetMode="External"/><Relationship Id="rId19" Type="http://schemas.openxmlformats.org/officeDocument/2006/relationships/hyperlink" Target="&#35774;&#35745;&#27169;&#26495;(&#20844;&#20849;-&#28040;&#24687;).xlsx" TargetMode="External"/><Relationship Id="rId31" Type="http://schemas.openxmlformats.org/officeDocument/2006/relationships/hyperlink" Target="&#35774;&#35745;&#27169;&#26495;(&#20844;&#20849;-&#28040;&#24687;).xlsx" TargetMode="External"/><Relationship Id="rId4" Type="http://schemas.openxmlformats.org/officeDocument/2006/relationships/hyperlink" Target="&#35774;&#35745;&#27169;&#26495;(&#20844;&#20849;-&#28040;&#24687;).xlsx" TargetMode="External"/><Relationship Id="rId9" Type="http://schemas.openxmlformats.org/officeDocument/2006/relationships/hyperlink" Target="&#35774;&#35745;&#27169;&#26495;(&#20844;&#20849;-&#28040;&#24687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22" Type="http://schemas.openxmlformats.org/officeDocument/2006/relationships/hyperlink" Target="&#35774;&#35745;&#27169;&#26495;(&#20844;&#20849;-&#20844;&#20849;&#25509;&#21475;).xlsx" TargetMode="External"/><Relationship Id="rId27" Type="http://schemas.openxmlformats.org/officeDocument/2006/relationships/hyperlink" Target="&#35774;&#35745;&#27169;&#26495;(&#20844;&#20849;-&#28040;&#24687;).xlsx" TargetMode="External"/><Relationship Id="rId30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8040;&#24687;).xlsx" TargetMode="External"/><Relationship Id="rId13" Type="http://schemas.openxmlformats.org/officeDocument/2006/relationships/hyperlink" Target="&#35774;&#35745;&#27169;&#26495;(&#20844;&#20849;-&#28040;&#24687;).xlsx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0844;&#20849;-&#28040;&#24687;).xlsx" TargetMode="External"/><Relationship Id="rId7" Type="http://schemas.openxmlformats.org/officeDocument/2006/relationships/hyperlink" Target="&#35774;&#35745;&#27169;&#26495;(&#20844;&#20849;-&#28040;&#24687;).xlsx" TargetMode="External"/><Relationship Id="rId12" Type="http://schemas.openxmlformats.org/officeDocument/2006/relationships/hyperlink" Target="&#35774;&#35745;&#27169;&#26495;(&#20844;&#20849;-&#28040;&#24687;).xlsx" TargetMode="External"/><Relationship Id="rId17" Type="http://schemas.openxmlformats.org/officeDocument/2006/relationships/hyperlink" Target="&#35774;&#35745;&#27169;&#26495;(&#20844;&#20849;-&#28040;&#24687;).xlsx" TargetMode="External"/><Relationship Id="rId2" Type="http://schemas.openxmlformats.org/officeDocument/2006/relationships/hyperlink" Target="&#35774;&#35745;&#27169;&#26495;(&#20844;&#20849;-&#28040;&#24687;).xlsx" TargetMode="External"/><Relationship Id="rId16" Type="http://schemas.openxmlformats.org/officeDocument/2006/relationships/hyperlink" Target="&#35774;&#35745;&#27169;&#26495;(&#20844;&#20849;-&#28040;&#24687;).xlsx" TargetMode="External"/><Relationship Id="rId1" Type="http://schemas.openxmlformats.org/officeDocument/2006/relationships/hyperlink" Target="&#35774;&#35745;&#27169;&#26495;(&#20844;&#20849;-&#28040;&#24687;).xlsx" TargetMode="External"/><Relationship Id="rId6" Type="http://schemas.openxmlformats.org/officeDocument/2006/relationships/hyperlink" Target="&#35774;&#35745;&#27169;&#26495;(&#20844;&#20849;-&#28040;&#24687;).xlsx" TargetMode="External"/><Relationship Id="rId11" Type="http://schemas.openxmlformats.org/officeDocument/2006/relationships/hyperlink" Target="&#35774;&#35745;&#27169;&#26495;(&#20844;&#20849;-&#28040;&#24687;).xlsx" TargetMode="External"/><Relationship Id="rId5" Type="http://schemas.openxmlformats.org/officeDocument/2006/relationships/hyperlink" Target="&#35774;&#35745;&#27169;&#26495;(&#20844;&#20849;-&#28040;&#24687;).xlsx" TargetMode="External"/><Relationship Id="rId15" Type="http://schemas.openxmlformats.org/officeDocument/2006/relationships/hyperlink" Target="&#35774;&#35745;&#27169;&#26495;(&#20844;&#20849;-&#28040;&#24687;).xlsx" TargetMode="External"/><Relationship Id="rId10" Type="http://schemas.openxmlformats.org/officeDocument/2006/relationships/hyperlink" Target="&#35774;&#35745;&#27169;&#26495;(&#20844;&#20849;-&#28040;&#24687;).xlsx" TargetMode="External"/><Relationship Id="rId4" Type="http://schemas.openxmlformats.org/officeDocument/2006/relationships/hyperlink" Target="&#35774;&#35745;&#27169;&#26495;(&#20844;&#20849;-&#28040;&#24687;).xlsx" TargetMode="External"/><Relationship Id="rId9" Type="http://schemas.openxmlformats.org/officeDocument/2006/relationships/hyperlink" Target="&#35774;&#35745;&#27169;&#26495;(&#20844;&#20849;-&#28040;&#24687;).xlsx" TargetMode="External"/><Relationship Id="rId14" Type="http://schemas.openxmlformats.org/officeDocument/2006/relationships/hyperlink" Target="&#35774;&#35745;&#27169;&#26495;(&#20844;&#20849;-&#28040;&#24687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12"/>
  <sheetViews>
    <sheetView topLeftCell="A269" workbookViewId="0">
      <selection activeCell="G298" sqref="G298"/>
    </sheetView>
  </sheetViews>
  <sheetFormatPr defaultColWidth="9" defaultRowHeight="14.95" outlineLevelRow="1" x14ac:dyDescent="0.15"/>
  <cols>
    <col min="1" max="1" width="4.25" style="2" customWidth="1"/>
    <col min="2" max="2" width="16.625" style="2" customWidth="1"/>
    <col min="3" max="3" width="32.875" style="2" bestFit="1" customWidth="1"/>
    <col min="4" max="4" width="13.875" style="2" bestFit="1" customWidth="1"/>
    <col min="5" max="5" width="38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1:15" ht="15.65" thickBot="1" x14ac:dyDescent="0.2"/>
    <row r="2" spans="1:15" ht="15.65" thickBot="1" x14ac:dyDescent="0.2">
      <c r="B2" s="3" t="s">
        <v>350</v>
      </c>
      <c r="C2" s="4" t="s">
        <v>351</v>
      </c>
      <c r="D2" s="5" t="s">
        <v>352</v>
      </c>
      <c r="E2" s="4" t="s">
        <v>152</v>
      </c>
      <c r="F2" s="5" t="s">
        <v>353</v>
      </c>
      <c r="G2" s="6" t="s">
        <v>354</v>
      </c>
    </row>
    <row r="3" spans="1:15" hidden="1" outlineLevel="1" x14ac:dyDescent="0.15">
      <c r="B3" s="7" t="s">
        <v>355</v>
      </c>
      <c r="C3" s="8" t="s">
        <v>356</v>
      </c>
      <c r="D3" s="9" t="s">
        <v>357</v>
      </c>
      <c r="E3" s="8" t="s">
        <v>358</v>
      </c>
      <c r="F3" s="9" t="s">
        <v>359</v>
      </c>
      <c r="G3" s="10"/>
    </row>
    <row r="4" spans="1:15" ht="15.65" hidden="1" outlineLevel="1" thickBot="1" x14ac:dyDescent="0.2">
      <c r="B4" s="23" t="s">
        <v>360</v>
      </c>
      <c r="C4" s="15"/>
      <c r="D4" s="24" t="s">
        <v>361</v>
      </c>
      <c r="E4" s="15">
        <v>7</v>
      </c>
      <c r="F4" s="24" t="s">
        <v>362</v>
      </c>
      <c r="G4" s="16" t="s">
        <v>363</v>
      </c>
    </row>
    <row r="5" spans="1:15" hidden="1" outlineLevel="1" x14ac:dyDescent="0.15">
      <c r="B5" s="142" t="s">
        <v>5</v>
      </c>
      <c r="C5" s="143"/>
      <c r="D5" s="143"/>
      <c r="E5" s="143"/>
      <c r="F5" s="143"/>
      <c r="G5" s="144"/>
    </row>
    <row r="6" spans="1:15" hidden="1" outlineLevel="1" x14ac:dyDescent="0.15">
      <c r="B6" s="7" t="s">
        <v>6</v>
      </c>
      <c r="C6" s="9" t="s">
        <v>0</v>
      </c>
      <c r="D6" s="9" t="s">
        <v>1</v>
      </c>
      <c r="E6" s="9" t="s">
        <v>7</v>
      </c>
      <c r="F6" s="9"/>
      <c r="G6" s="13" t="s">
        <v>8</v>
      </c>
    </row>
    <row r="7" spans="1:15" hidden="1" outlineLevel="1" x14ac:dyDescent="0.15">
      <c r="B7" s="1" t="s">
        <v>63</v>
      </c>
      <c r="C7" s="8" t="s">
        <v>406</v>
      </c>
      <c r="D7" s="8" t="s">
        <v>407</v>
      </c>
      <c r="E7" s="8" t="s">
        <v>298</v>
      </c>
      <c r="F7" s="8"/>
      <c r="G7" s="10"/>
      <c r="J7" s="2" t="s">
        <v>185</v>
      </c>
      <c r="K7" s="2" t="s">
        <v>186</v>
      </c>
      <c r="L7" s="2" t="s">
        <v>187</v>
      </c>
      <c r="M7" s="2" t="s">
        <v>185</v>
      </c>
      <c r="N7" s="2">
        <v>1478</v>
      </c>
      <c r="O7" s="2">
        <v>32</v>
      </c>
    </row>
    <row r="8" spans="1:15" hidden="1" outlineLevel="1" x14ac:dyDescent="0.15">
      <c r="B8" s="1" t="s">
        <v>64</v>
      </c>
      <c r="C8" s="8" t="s">
        <v>408</v>
      </c>
      <c r="D8" s="8" t="s">
        <v>407</v>
      </c>
      <c r="E8" s="8" t="s">
        <v>298</v>
      </c>
      <c r="F8" s="8"/>
      <c r="G8" s="10"/>
      <c r="J8" s="2" t="s">
        <v>185</v>
      </c>
      <c r="K8" s="2" t="s">
        <v>186</v>
      </c>
      <c r="L8" s="2" t="s">
        <v>187</v>
      </c>
      <c r="M8" s="2" t="s">
        <v>185</v>
      </c>
      <c r="N8" s="2">
        <v>1477</v>
      </c>
      <c r="O8" s="2">
        <v>32</v>
      </c>
    </row>
    <row r="9" spans="1:15" hidden="1" outlineLevel="1" x14ac:dyDescent="0.15">
      <c r="B9" s="18" t="s">
        <v>65</v>
      </c>
      <c r="C9" s="11" t="s">
        <v>409</v>
      </c>
      <c r="D9" s="11" t="s">
        <v>181</v>
      </c>
      <c r="E9" s="11">
        <v>0</v>
      </c>
      <c r="F9" s="11" t="s">
        <v>286</v>
      </c>
      <c r="G9" s="12"/>
      <c r="J9" s="2" t="s">
        <v>182</v>
      </c>
      <c r="K9" s="2" t="s">
        <v>183</v>
      </c>
      <c r="L9" s="2" t="s">
        <v>184</v>
      </c>
      <c r="M9" s="2" t="s">
        <v>181</v>
      </c>
      <c r="N9" s="2">
        <v>1476</v>
      </c>
      <c r="O9" s="2">
        <v>32</v>
      </c>
    </row>
    <row r="10" spans="1:15" hidden="1" outlineLevel="1" x14ac:dyDescent="0.15">
      <c r="B10" s="18" t="s">
        <v>66</v>
      </c>
      <c r="C10" s="11" t="s">
        <v>410</v>
      </c>
      <c r="D10" s="11" t="s">
        <v>181</v>
      </c>
      <c r="E10" s="11">
        <v>0</v>
      </c>
      <c r="F10" s="11"/>
      <c r="G10" s="12"/>
      <c r="J10" s="2" t="s">
        <v>182</v>
      </c>
      <c r="K10" s="2" t="s">
        <v>183</v>
      </c>
      <c r="L10" s="2" t="s">
        <v>188</v>
      </c>
      <c r="M10" s="2" t="s">
        <v>181</v>
      </c>
      <c r="N10" s="2">
        <v>3017</v>
      </c>
      <c r="O10" s="2">
        <v>32</v>
      </c>
    </row>
    <row r="11" spans="1:15" hidden="1" outlineLevel="1" x14ac:dyDescent="0.15">
      <c r="B11" s="18" t="s">
        <v>67</v>
      </c>
      <c r="C11" s="11" t="s">
        <v>411</v>
      </c>
      <c r="D11" s="11" t="s">
        <v>181</v>
      </c>
      <c r="E11" s="11">
        <v>0</v>
      </c>
      <c r="F11" s="11"/>
      <c r="G11" s="12"/>
      <c r="J11" s="2" t="s">
        <v>182</v>
      </c>
      <c r="K11" s="2" t="s">
        <v>183</v>
      </c>
      <c r="L11" s="2" t="s">
        <v>188</v>
      </c>
      <c r="M11" s="2" t="s">
        <v>181</v>
      </c>
      <c r="N11" s="2">
        <v>1357</v>
      </c>
      <c r="O11" s="2">
        <v>32</v>
      </c>
    </row>
    <row r="12" spans="1:15" hidden="1" outlineLevel="1" x14ac:dyDescent="0.15">
      <c r="B12" s="18" t="s">
        <v>68</v>
      </c>
      <c r="C12" s="11" t="s">
        <v>412</v>
      </c>
      <c r="D12" s="11" t="s">
        <v>181</v>
      </c>
      <c r="E12" s="11">
        <v>0</v>
      </c>
      <c r="F12" s="11"/>
      <c r="G12" s="12"/>
      <c r="J12" s="2" t="s">
        <v>182</v>
      </c>
      <c r="K12" s="2" t="s">
        <v>183</v>
      </c>
      <c r="L12" s="2" t="s">
        <v>188</v>
      </c>
      <c r="M12" s="2" t="s">
        <v>181</v>
      </c>
      <c r="N12" s="2">
        <v>1502</v>
      </c>
      <c r="O12" s="2">
        <v>32</v>
      </c>
    </row>
    <row r="13" spans="1:15" hidden="1" outlineLevel="1" x14ac:dyDescent="0.15">
      <c r="B13" s="18" t="s">
        <v>69</v>
      </c>
      <c r="C13" s="11" t="s">
        <v>413</v>
      </c>
      <c r="D13" s="11" t="s">
        <v>181</v>
      </c>
      <c r="E13" s="11">
        <v>0</v>
      </c>
      <c r="F13" s="11"/>
      <c r="G13" s="12"/>
      <c r="J13" s="2" t="s">
        <v>182</v>
      </c>
      <c r="K13" s="2" t="s">
        <v>183</v>
      </c>
      <c r="L13" s="2" t="s">
        <v>184</v>
      </c>
      <c r="M13" s="2" t="s">
        <v>181</v>
      </c>
      <c r="N13" s="2">
        <v>1111</v>
      </c>
      <c r="O13" s="2">
        <v>32</v>
      </c>
    </row>
    <row r="14" spans="1:15" hidden="1" outlineLevel="1" x14ac:dyDescent="0.15">
      <c r="A14" s="111"/>
      <c r="B14" s="98" t="s">
        <v>81</v>
      </c>
      <c r="C14" s="11" t="s">
        <v>414</v>
      </c>
      <c r="D14" s="11" t="s">
        <v>301</v>
      </c>
      <c r="E14" s="11" t="s">
        <v>298</v>
      </c>
      <c r="F14" s="11" t="s">
        <v>4</v>
      </c>
      <c r="G14" s="12" t="s">
        <v>415</v>
      </c>
      <c r="J14" s="2" t="s">
        <v>185</v>
      </c>
      <c r="K14" s="2" t="s">
        <v>186</v>
      </c>
      <c r="L14" s="2" t="s">
        <v>187</v>
      </c>
      <c r="M14" s="2" t="s">
        <v>185</v>
      </c>
      <c r="N14" s="2">
        <v>1146</v>
      </c>
      <c r="O14" s="2">
        <v>255</v>
      </c>
    </row>
    <row r="15" spans="1:15" ht="15.65" hidden="1" outlineLevel="1" thickBot="1" x14ac:dyDescent="0.2">
      <c r="B15" s="14"/>
      <c r="C15" s="15"/>
      <c r="D15" s="15"/>
      <c r="E15" s="15"/>
      <c r="F15" s="15"/>
      <c r="G15" s="16"/>
    </row>
    <row r="16" spans="1:15" hidden="1" outlineLevel="1" x14ac:dyDescent="0.15">
      <c r="B16" s="142" t="s">
        <v>16</v>
      </c>
      <c r="C16" s="143"/>
      <c r="D16" s="143"/>
      <c r="E16" s="143"/>
      <c r="F16" s="143"/>
      <c r="G16" s="144"/>
    </row>
    <row r="17" spans="2:15" hidden="1" outlineLevel="1" x14ac:dyDescent="0.15">
      <c r="B17" s="7" t="s">
        <v>6</v>
      </c>
      <c r="C17" s="9" t="s">
        <v>0</v>
      </c>
      <c r="D17" s="9" t="s">
        <v>1</v>
      </c>
      <c r="E17" s="9" t="s">
        <v>7</v>
      </c>
      <c r="F17" s="9"/>
      <c r="G17" s="13" t="s">
        <v>8</v>
      </c>
    </row>
    <row r="18" spans="2:15" hidden="1" outlineLevel="1" x14ac:dyDescent="0.15">
      <c r="B18" s="25"/>
      <c r="C18" s="8"/>
      <c r="D18" s="8"/>
      <c r="E18" s="8"/>
      <c r="F18" s="8"/>
      <c r="G18" s="10"/>
    </row>
    <row r="19" spans="2:15" ht="15.65" hidden="1" outlineLevel="1" thickBot="1" x14ac:dyDescent="0.2">
      <c r="B19" s="18"/>
      <c r="C19" s="11"/>
      <c r="D19" s="11"/>
      <c r="E19" s="11"/>
      <c r="F19" s="11"/>
      <c r="G19" s="12"/>
    </row>
    <row r="20" spans="2:15" hidden="1" outlineLevel="1" x14ac:dyDescent="0.15">
      <c r="B20" s="142" t="s">
        <v>18</v>
      </c>
      <c r="C20" s="143"/>
      <c r="D20" s="143"/>
      <c r="E20" s="143"/>
      <c r="F20" s="143"/>
      <c r="G20" s="144"/>
    </row>
    <row r="21" spans="2:15" hidden="1" outlineLevel="1" x14ac:dyDescent="0.15">
      <c r="B21" s="21" t="s">
        <v>198</v>
      </c>
      <c r="C21" s="28"/>
      <c r="D21" s="28"/>
      <c r="E21" s="28"/>
      <c r="F21" s="28"/>
      <c r="G21" s="138" t="s">
        <v>653</v>
      </c>
    </row>
    <row r="22" spans="2:15" hidden="1" outlineLevel="1" x14ac:dyDescent="0.15">
      <c r="B22" s="21"/>
      <c r="C22" s="28"/>
      <c r="D22" s="28"/>
      <c r="E22" s="28"/>
      <c r="F22" s="28"/>
      <c r="G22" s="39"/>
    </row>
    <row r="23" spans="2:15" hidden="1" outlineLevel="1" x14ac:dyDescent="0.15">
      <c r="B23" s="21" t="s">
        <v>134</v>
      </c>
      <c r="C23" s="28"/>
      <c r="D23" s="28"/>
      <c r="E23" s="28"/>
      <c r="F23" s="28"/>
      <c r="G23" s="138" t="s">
        <v>663</v>
      </c>
    </row>
    <row r="24" spans="2:15" ht="15.65" hidden="1" outlineLevel="1" thickBot="1" x14ac:dyDescent="0.2">
      <c r="B24" s="29"/>
      <c r="C24" s="30"/>
      <c r="D24" s="30"/>
      <c r="E24" s="30"/>
      <c r="F24" s="30"/>
      <c r="G24" s="31"/>
    </row>
    <row r="25" spans="2:15" hidden="1" outlineLevel="1" x14ac:dyDescent="0.15"/>
    <row r="26" spans="2:15" ht="15.65" hidden="1" outlineLevel="1" thickBot="1" x14ac:dyDescent="0.2"/>
    <row r="27" spans="2:15" ht="15.65" collapsed="1" thickBot="1" x14ac:dyDescent="0.2">
      <c r="B27" s="3" t="s">
        <v>350</v>
      </c>
      <c r="C27" s="4" t="s">
        <v>364</v>
      </c>
      <c r="D27" s="5" t="s">
        <v>352</v>
      </c>
      <c r="E27" s="4" t="s">
        <v>153</v>
      </c>
      <c r="F27" s="5" t="s">
        <v>353</v>
      </c>
      <c r="G27" s="6" t="s">
        <v>365</v>
      </c>
    </row>
    <row r="28" spans="2:15" hidden="1" outlineLevel="1" x14ac:dyDescent="0.15">
      <c r="B28" s="7" t="s">
        <v>355</v>
      </c>
      <c r="C28" s="8" t="s">
        <v>356</v>
      </c>
      <c r="D28" s="9" t="s">
        <v>357</v>
      </c>
      <c r="E28" s="8" t="s">
        <v>366</v>
      </c>
      <c r="F28" s="9" t="s">
        <v>359</v>
      </c>
      <c r="G28" s="10"/>
    </row>
    <row r="29" spans="2:15" ht="15.65" hidden="1" outlineLevel="1" thickBot="1" x14ac:dyDescent="0.2">
      <c r="B29" s="23" t="s">
        <v>360</v>
      </c>
      <c r="C29" s="15" t="s">
        <v>367</v>
      </c>
      <c r="D29" s="24" t="s">
        <v>361</v>
      </c>
      <c r="E29" s="15">
        <v>5</v>
      </c>
      <c r="F29" s="24" t="s">
        <v>362</v>
      </c>
      <c r="G29" s="16" t="s">
        <v>363</v>
      </c>
    </row>
    <row r="30" spans="2:15" hidden="1" outlineLevel="1" x14ac:dyDescent="0.15">
      <c r="B30" s="142" t="s">
        <v>5</v>
      </c>
      <c r="C30" s="143"/>
      <c r="D30" s="143"/>
      <c r="E30" s="143"/>
      <c r="F30" s="143"/>
      <c r="G30" s="144"/>
    </row>
    <row r="31" spans="2:15" hidden="1" outlineLevel="1" x14ac:dyDescent="0.15">
      <c r="B31" s="7" t="s">
        <v>6</v>
      </c>
      <c r="C31" s="9" t="s">
        <v>0</v>
      </c>
      <c r="D31" s="9" t="s">
        <v>1</v>
      </c>
      <c r="E31" s="9" t="s">
        <v>7</v>
      </c>
      <c r="F31" s="9"/>
      <c r="G31" s="13" t="s">
        <v>8</v>
      </c>
    </row>
    <row r="32" spans="2:15" hidden="1" outlineLevel="1" x14ac:dyDescent="0.15">
      <c r="B32" s="1" t="s">
        <v>63</v>
      </c>
      <c r="C32" s="8" t="s">
        <v>406</v>
      </c>
      <c r="D32" s="8" t="s">
        <v>407</v>
      </c>
      <c r="E32" s="8" t="s">
        <v>298</v>
      </c>
      <c r="F32" s="8"/>
      <c r="G32" s="10"/>
      <c r="J32" s="2" t="s">
        <v>185</v>
      </c>
      <c r="K32" s="2" t="s">
        <v>186</v>
      </c>
      <c r="L32" s="2" t="s">
        <v>187</v>
      </c>
      <c r="M32" s="2" t="s">
        <v>185</v>
      </c>
      <c r="N32" s="2">
        <v>1478</v>
      </c>
      <c r="O32" s="2">
        <v>32</v>
      </c>
    </row>
    <row r="33" spans="1:15" hidden="1" outlineLevel="1" x14ac:dyDescent="0.15">
      <c r="B33" s="18" t="s">
        <v>24</v>
      </c>
      <c r="C33" s="11" t="s">
        <v>296</v>
      </c>
      <c r="D33" s="11" t="s">
        <v>297</v>
      </c>
      <c r="E33" s="11">
        <v>0</v>
      </c>
      <c r="F33" s="11" t="s">
        <v>4</v>
      </c>
      <c r="G33" s="12"/>
      <c r="J33" s="2" t="s">
        <v>189</v>
      </c>
      <c r="K33" s="2" t="s">
        <v>190</v>
      </c>
      <c r="L33" s="2" t="s">
        <v>191</v>
      </c>
      <c r="M33" s="2" t="s">
        <v>192</v>
      </c>
      <c r="N33" s="2">
        <v>1852</v>
      </c>
      <c r="O33" s="2">
        <v>64</v>
      </c>
    </row>
    <row r="34" spans="1:15" hidden="1" outlineLevel="1" x14ac:dyDescent="0.15">
      <c r="B34" s="18" t="s">
        <v>25</v>
      </c>
      <c r="C34" s="11" t="s">
        <v>416</v>
      </c>
      <c r="D34" s="11" t="s">
        <v>181</v>
      </c>
      <c r="E34" s="11">
        <v>-1</v>
      </c>
      <c r="F34" s="11" t="s">
        <v>4</v>
      </c>
      <c r="G34" s="12"/>
      <c r="J34" s="2" t="s">
        <v>182</v>
      </c>
      <c r="K34" s="2" t="s">
        <v>183</v>
      </c>
      <c r="L34" s="2" t="s">
        <v>188</v>
      </c>
      <c r="M34" s="2" t="s">
        <v>181</v>
      </c>
      <c r="N34" s="2">
        <v>2944</v>
      </c>
      <c r="O34" s="2">
        <v>32</v>
      </c>
    </row>
    <row r="35" spans="1:15" ht="15.65" hidden="1" outlineLevel="1" thickBot="1" x14ac:dyDescent="0.2">
      <c r="B35" s="18"/>
      <c r="C35" s="11"/>
      <c r="D35" s="11"/>
      <c r="E35" s="11"/>
      <c r="F35" s="11"/>
      <c r="G35" s="12"/>
    </row>
    <row r="36" spans="1:15" hidden="1" outlineLevel="1" x14ac:dyDescent="0.15">
      <c r="B36" s="142" t="s">
        <v>16</v>
      </c>
      <c r="C36" s="143"/>
      <c r="D36" s="143"/>
      <c r="E36" s="143"/>
      <c r="F36" s="143"/>
      <c r="G36" s="144"/>
    </row>
    <row r="37" spans="1:15" hidden="1" outlineLevel="1" x14ac:dyDescent="0.15">
      <c r="B37" s="7" t="s">
        <v>6</v>
      </c>
      <c r="C37" s="9" t="s">
        <v>0</v>
      </c>
      <c r="D37" s="9" t="s">
        <v>1</v>
      </c>
      <c r="E37" s="9" t="s">
        <v>7</v>
      </c>
      <c r="F37" s="9"/>
      <c r="G37" s="13" t="s">
        <v>8</v>
      </c>
    </row>
    <row r="38" spans="1:15" hidden="1" outlineLevel="1" x14ac:dyDescent="0.15">
      <c r="B38" s="26" t="s">
        <v>24</v>
      </c>
      <c r="C38" s="8" t="s">
        <v>296</v>
      </c>
      <c r="D38" s="8" t="s">
        <v>297</v>
      </c>
      <c r="E38" s="8">
        <v>0</v>
      </c>
      <c r="F38" s="8" t="s">
        <v>4</v>
      </c>
      <c r="G38" s="8"/>
      <c r="J38" s="2" t="s">
        <v>189</v>
      </c>
      <c r="K38" s="2" t="s">
        <v>190</v>
      </c>
      <c r="L38" s="2" t="s">
        <v>191</v>
      </c>
      <c r="M38" s="2" t="s">
        <v>192</v>
      </c>
      <c r="N38" s="2">
        <v>1852</v>
      </c>
      <c r="O38" s="2">
        <v>64</v>
      </c>
    </row>
    <row r="39" spans="1:15" hidden="1" outlineLevel="1" x14ac:dyDescent="0.15">
      <c r="B39" s="1" t="s">
        <v>71</v>
      </c>
      <c r="C39" s="8" t="s">
        <v>417</v>
      </c>
      <c r="D39" s="8" t="s">
        <v>181</v>
      </c>
      <c r="E39" s="8">
        <v>0</v>
      </c>
      <c r="F39" s="8" t="s">
        <v>4</v>
      </c>
      <c r="G39" s="10" t="s">
        <v>2</v>
      </c>
      <c r="J39" s="2" t="s">
        <v>182</v>
      </c>
      <c r="K39" s="2" t="s">
        <v>183</v>
      </c>
      <c r="L39" s="2" t="s">
        <v>184</v>
      </c>
      <c r="M39" s="2" t="s">
        <v>181</v>
      </c>
      <c r="N39" s="2">
        <v>1194</v>
      </c>
      <c r="O39" s="2">
        <v>32</v>
      </c>
    </row>
    <row r="40" spans="1:15" hidden="1" outlineLevel="1" x14ac:dyDescent="0.15">
      <c r="B40" s="1" t="s">
        <v>72</v>
      </c>
      <c r="C40" s="8" t="s">
        <v>418</v>
      </c>
      <c r="D40" s="8" t="s">
        <v>181</v>
      </c>
      <c r="E40" s="8">
        <v>0</v>
      </c>
      <c r="F40" s="8" t="s">
        <v>4</v>
      </c>
      <c r="G40" s="10" t="s">
        <v>419</v>
      </c>
      <c r="J40" s="2" t="s">
        <v>182</v>
      </c>
      <c r="K40" s="2" t="s">
        <v>183</v>
      </c>
      <c r="L40" s="2" t="s">
        <v>184</v>
      </c>
      <c r="M40" s="2" t="s">
        <v>181</v>
      </c>
      <c r="N40" s="2">
        <v>1192</v>
      </c>
      <c r="O40" s="2">
        <v>32</v>
      </c>
    </row>
    <row r="41" spans="1:15" hidden="1" outlineLevel="1" x14ac:dyDescent="0.15">
      <c r="B41" s="1" t="s">
        <v>73</v>
      </c>
      <c r="C41" s="8" t="s">
        <v>420</v>
      </c>
      <c r="D41" s="8" t="s">
        <v>407</v>
      </c>
      <c r="E41" s="8" t="s">
        <v>298</v>
      </c>
      <c r="F41" s="8" t="s">
        <v>4</v>
      </c>
      <c r="G41" s="10"/>
      <c r="J41" s="2" t="s">
        <v>185</v>
      </c>
      <c r="K41" s="2" t="s">
        <v>186</v>
      </c>
      <c r="L41" s="2" t="s">
        <v>187</v>
      </c>
      <c r="M41" s="2" t="s">
        <v>185</v>
      </c>
      <c r="N41" s="2">
        <v>1181</v>
      </c>
      <c r="O41" s="2">
        <v>32</v>
      </c>
    </row>
    <row r="42" spans="1:15" hidden="1" outlineLevel="1" x14ac:dyDescent="0.15">
      <c r="B42" s="1" t="s">
        <v>74</v>
      </c>
      <c r="C42" s="8" t="s">
        <v>421</v>
      </c>
      <c r="D42" s="8" t="s">
        <v>407</v>
      </c>
      <c r="E42" s="8" t="s">
        <v>298</v>
      </c>
      <c r="F42" s="8" t="s">
        <v>4</v>
      </c>
      <c r="G42" s="10"/>
      <c r="J42" s="2" t="s">
        <v>185</v>
      </c>
      <c r="K42" s="2" t="s">
        <v>186</v>
      </c>
      <c r="L42" s="2" t="s">
        <v>187</v>
      </c>
      <c r="M42" s="2" t="s">
        <v>185</v>
      </c>
      <c r="N42" s="2">
        <v>1180</v>
      </c>
      <c r="O42" s="2">
        <v>32</v>
      </c>
    </row>
    <row r="43" spans="1:15" hidden="1" outlineLevel="1" x14ac:dyDescent="0.15">
      <c r="B43" s="1" t="s">
        <v>75</v>
      </c>
      <c r="C43" s="8" t="s">
        <v>422</v>
      </c>
      <c r="D43" s="8" t="s">
        <v>300</v>
      </c>
      <c r="E43" s="8" t="s">
        <v>298</v>
      </c>
      <c r="F43" s="8" t="s">
        <v>4</v>
      </c>
      <c r="G43" s="10"/>
      <c r="J43" s="2" t="s">
        <v>185</v>
      </c>
      <c r="K43" s="2" t="s">
        <v>186</v>
      </c>
      <c r="L43" s="2" t="s">
        <v>187</v>
      </c>
      <c r="M43" s="2" t="s">
        <v>185</v>
      </c>
      <c r="N43" s="2">
        <v>1190</v>
      </c>
      <c r="O43" s="2">
        <v>1024</v>
      </c>
    </row>
    <row r="44" spans="1:15" hidden="1" outlineLevel="1" x14ac:dyDescent="0.15">
      <c r="B44" s="1" t="s">
        <v>76</v>
      </c>
      <c r="C44" s="8" t="s">
        <v>423</v>
      </c>
      <c r="D44" s="8" t="s">
        <v>424</v>
      </c>
      <c r="E44" s="8" t="s">
        <v>425</v>
      </c>
      <c r="F44" s="8" t="s">
        <v>426</v>
      </c>
      <c r="G44" s="10" t="s">
        <v>427</v>
      </c>
      <c r="J44" s="2" t="s">
        <v>185</v>
      </c>
      <c r="K44" s="2" t="s">
        <v>186</v>
      </c>
      <c r="L44" s="2" t="s">
        <v>187</v>
      </c>
      <c r="M44" s="2" t="s">
        <v>185</v>
      </c>
      <c r="N44" s="2">
        <v>1184</v>
      </c>
      <c r="O44" s="2">
        <v>2</v>
      </c>
    </row>
    <row r="45" spans="1:15" hidden="1" outlineLevel="1" x14ac:dyDescent="0.15">
      <c r="A45" s="111"/>
      <c r="B45" s="33" t="s">
        <v>112</v>
      </c>
      <c r="C45" s="112" t="s">
        <v>428</v>
      </c>
      <c r="D45" s="112" t="s">
        <v>429</v>
      </c>
      <c r="E45" s="112" t="s">
        <v>298</v>
      </c>
      <c r="F45" s="112" t="s">
        <v>4</v>
      </c>
      <c r="G45" s="113" t="s">
        <v>430</v>
      </c>
      <c r="J45" s="2" t="s">
        <v>185</v>
      </c>
      <c r="K45" s="2" t="s">
        <v>186</v>
      </c>
      <c r="L45" s="2" t="s">
        <v>187</v>
      </c>
      <c r="M45" s="2" t="s">
        <v>185</v>
      </c>
      <c r="N45" s="2">
        <v>1186</v>
      </c>
      <c r="O45" s="2">
        <v>16</v>
      </c>
    </row>
    <row r="46" spans="1:15" hidden="1" outlineLevel="1" x14ac:dyDescent="0.15">
      <c r="B46" s="1" t="s">
        <v>77</v>
      </c>
      <c r="C46" s="8" t="s">
        <v>431</v>
      </c>
      <c r="D46" s="8" t="s">
        <v>181</v>
      </c>
      <c r="E46" s="8" t="s">
        <v>432</v>
      </c>
      <c r="F46" s="8" t="s">
        <v>286</v>
      </c>
      <c r="G46" s="10" t="s">
        <v>433</v>
      </c>
      <c r="J46" s="2" t="s">
        <v>182</v>
      </c>
      <c r="K46" s="2" t="s">
        <v>183</v>
      </c>
      <c r="L46" s="2" t="s">
        <v>184</v>
      </c>
      <c r="M46" s="2" t="s">
        <v>181</v>
      </c>
      <c r="N46" s="2">
        <v>1339</v>
      </c>
      <c r="O46" s="2">
        <v>32</v>
      </c>
    </row>
    <row r="47" spans="1:15" hidden="1" outlineLevel="1" x14ac:dyDescent="0.15">
      <c r="B47" s="1" t="s">
        <v>70</v>
      </c>
      <c r="C47" s="8" t="s">
        <v>406</v>
      </c>
      <c r="D47" s="8" t="s">
        <v>407</v>
      </c>
      <c r="E47" s="8" t="s">
        <v>298</v>
      </c>
      <c r="F47" s="8"/>
      <c r="G47" s="10"/>
      <c r="J47" s="2" t="s">
        <v>185</v>
      </c>
      <c r="K47" s="2" t="s">
        <v>186</v>
      </c>
      <c r="L47" s="2" t="s">
        <v>187</v>
      </c>
      <c r="M47" s="2" t="s">
        <v>185</v>
      </c>
      <c r="N47" s="2">
        <v>1478</v>
      </c>
      <c r="O47" s="2">
        <v>32</v>
      </c>
    </row>
    <row r="48" spans="1:15" hidden="1" outlineLevel="1" x14ac:dyDescent="0.15">
      <c r="A48" s="111"/>
      <c r="B48" s="98" t="s">
        <v>78</v>
      </c>
      <c r="C48" s="112" t="s">
        <v>434</v>
      </c>
      <c r="D48" s="112" t="s">
        <v>435</v>
      </c>
      <c r="E48" s="112" t="s">
        <v>298</v>
      </c>
      <c r="F48" s="112" t="s">
        <v>4</v>
      </c>
      <c r="G48" s="113"/>
      <c r="J48" s="2" t="s">
        <v>185</v>
      </c>
      <c r="K48" s="2" t="s">
        <v>186</v>
      </c>
      <c r="L48" s="2" t="s">
        <v>187</v>
      </c>
      <c r="M48" s="2" t="s">
        <v>185</v>
      </c>
      <c r="N48" s="2">
        <v>2169</v>
      </c>
      <c r="O48" s="2">
        <v>2048</v>
      </c>
    </row>
    <row r="49" spans="1:15" hidden="1" outlineLevel="1" x14ac:dyDescent="0.15">
      <c r="A49" s="111"/>
      <c r="B49" s="98" t="s">
        <v>79</v>
      </c>
      <c r="C49" s="11" t="s">
        <v>436</v>
      </c>
      <c r="D49" s="11" t="s">
        <v>435</v>
      </c>
      <c r="E49" s="11" t="s">
        <v>298</v>
      </c>
      <c r="F49" s="11" t="s">
        <v>4</v>
      </c>
      <c r="G49" s="12"/>
      <c r="J49" s="2" t="s">
        <v>185</v>
      </c>
      <c r="K49" s="2" t="s">
        <v>186</v>
      </c>
      <c r="L49" s="2" t="s">
        <v>187</v>
      </c>
      <c r="M49" s="2" t="s">
        <v>185</v>
      </c>
      <c r="N49" s="2">
        <v>2168</v>
      </c>
      <c r="O49" s="2">
        <v>2048</v>
      </c>
    </row>
    <row r="50" spans="1:15" hidden="1" outlineLevel="1" x14ac:dyDescent="0.15">
      <c r="A50" s="111"/>
      <c r="B50" s="98" t="s">
        <v>80</v>
      </c>
      <c r="C50" s="11" t="s">
        <v>437</v>
      </c>
      <c r="D50" s="11" t="s">
        <v>435</v>
      </c>
      <c r="E50" s="11" t="s">
        <v>298</v>
      </c>
      <c r="F50" s="11" t="s">
        <v>4</v>
      </c>
      <c r="G50" s="12"/>
      <c r="J50" s="2" t="s">
        <v>185</v>
      </c>
      <c r="K50" s="2" t="s">
        <v>186</v>
      </c>
      <c r="L50" s="2" t="s">
        <v>187</v>
      </c>
      <c r="M50" s="2" t="s">
        <v>185</v>
      </c>
      <c r="N50" s="2">
        <v>2170</v>
      </c>
      <c r="O50" s="2">
        <v>2048</v>
      </c>
    </row>
    <row r="51" spans="1:15" hidden="1" outlineLevel="1" x14ac:dyDescent="0.15">
      <c r="A51" s="111"/>
      <c r="B51" s="98" t="s">
        <v>81</v>
      </c>
      <c r="C51" s="11" t="s">
        <v>414</v>
      </c>
      <c r="D51" s="11" t="s">
        <v>301</v>
      </c>
      <c r="E51" s="11" t="s">
        <v>298</v>
      </c>
      <c r="F51" s="11" t="s">
        <v>4</v>
      </c>
      <c r="G51" s="12" t="s">
        <v>415</v>
      </c>
      <c r="J51" s="2" t="s">
        <v>185</v>
      </c>
      <c r="K51" s="2" t="s">
        <v>186</v>
      </c>
      <c r="L51" s="2" t="s">
        <v>187</v>
      </c>
      <c r="M51" s="2" t="s">
        <v>185</v>
      </c>
      <c r="N51" s="2">
        <v>1146</v>
      </c>
      <c r="O51" s="2">
        <v>255</v>
      </c>
    </row>
    <row r="52" spans="1:15" ht="15.65" hidden="1" outlineLevel="1" thickBot="1" x14ac:dyDescent="0.2">
      <c r="B52" s="26"/>
      <c r="C52" s="11"/>
      <c r="D52" s="11"/>
      <c r="E52" s="11"/>
      <c r="F52" s="11"/>
      <c r="G52" s="12"/>
    </row>
    <row r="53" spans="1:15" hidden="1" outlineLevel="1" x14ac:dyDescent="0.15">
      <c r="B53" s="142" t="s">
        <v>18</v>
      </c>
      <c r="C53" s="143"/>
      <c r="D53" s="143"/>
      <c r="E53" s="143"/>
      <c r="F53" s="143"/>
      <c r="G53" s="144"/>
    </row>
    <row r="54" spans="1:15" hidden="1" outlineLevel="1" x14ac:dyDescent="0.15">
      <c r="B54" s="40" t="s">
        <v>197</v>
      </c>
      <c r="C54" s="8"/>
      <c r="D54" s="8"/>
      <c r="E54" s="8"/>
      <c r="F54" s="8"/>
      <c r="G54" s="139" t="s">
        <v>653</v>
      </c>
    </row>
    <row r="55" spans="1:15" hidden="1" outlineLevel="1" x14ac:dyDescent="0.15">
      <c r="B55" s="21"/>
      <c r="C55" s="28"/>
      <c r="D55" s="28"/>
      <c r="E55" s="28"/>
      <c r="F55" s="28"/>
      <c r="G55" s="39"/>
    </row>
    <row r="56" spans="1:15" hidden="1" outlineLevel="1" x14ac:dyDescent="0.15">
      <c r="B56" s="40" t="s">
        <v>135</v>
      </c>
      <c r="C56" s="8"/>
      <c r="D56" s="8"/>
      <c r="E56" s="8"/>
      <c r="F56" s="8"/>
      <c r="G56" s="139" t="s">
        <v>664</v>
      </c>
    </row>
    <row r="57" spans="1:15" ht="15.65" hidden="1" outlineLevel="1" thickBot="1" x14ac:dyDescent="0.2">
      <c r="B57" s="17"/>
      <c r="C57" s="15"/>
      <c r="D57" s="15"/>
      <c r="E57" s="15"/>
      <c r="F57" s="15"/>
      <c r="G57" s="16"/>
    </row>
    <row r="58" spans="1:15" hidden="1" outlineLevel="1" x14ac:dyDescent="0.15"/>
    <row r="59" spans="1:15" ht="15.65" hidden="1" outlineLevel="1" thickBot="1" x14ac:dyDescent="0.2"/>
    <row r="60" spans="1:15" ht="15.65" collapsed="1" thickBot="1" x14ac:dyDescent="0.2">
      <c r="B60" s="3" t="s">
        <v>350</v>
      </c>
      <c r="C60" s="41" t="s">
        <v>368</v>
      </c>
      <c r="D60" s="5" t="s">
        <v>352</v>
      </c>
      <c r="E60" s="4" t="s">
        <v>154</v>
      </c>
      <c r="F60" s="5" t="s">
        <v>353</v>
      </c>
      <c r="G60" s="6" t="s">
        <v>369</v>
      </c>
    </row>
    <row r="61" spans="1:15" hidden="1" outlineLevel="1" x14ac:dyDescent="0.15">
      <c r="B61" s="7" t="s">
        <v>355</v>
      </c>
      <c r="C61" s="8" t="s">
        <v>356</v>
      </c>
      <c r="D61" s="9" t="s">
        <v>357</v>
      </c>
      <c r="E61" s="8" t="s">
        <v>370</v>
      </c>
      <c r="F61" s="9" t="s">
        <v>359</v>
      </c>
      <c r="G61" s="10"/>
    </row>
    <row r="62" spans="1:15" ht="15.65" hidden="1" outlineLevel="1" thickBot="1" x14ac:dyDescent="0.2">
      <c r="B62" s="23" t="s">
        <v>360</v>
      </c>
      <c r="C62" s="15" t="s">
        <v>367</v>
      </c>
      <c r="D62" s="24" t="s">
        <v>361</v>
      </c>
      <c r="E62" s="15">
        <v>4</v>
      </c>
      <c r="F62" s="24" t="s">
        <v>362</v>
      </c>
      <c r="G62" s="16" t="s">
        <v>363</v>
      </c>
    </row>
    <row r="63" spans="1:15" hidden="1" outlineLevel="1" x14ac:dyDescent="0.15">
      <c r="B63" s="142" t="s">
        <v>5</v>
      </c>
      <c r="C63" s="143"/>
      <c r="D63" s="143"/>
      <c r="E63" s="143"/>
      <c r="F63" s="143"/>
      <c r="G63" s="144"/>
    </row>
    <row r="64" spans="1:15" hidden="1" outlineLevel="1" x14ac:dyDescent="0.15">
      <c r="B64" s="7" t="s">
        <v>6</v>
      </c>
      <c r="C64" s="9" t="s">
        <v>0</v>
      </c>
      <c r="D64" s="9" t="s">
        <v>1</v>
      </c>
      <c r="E64" s="9" t="s">
        <v>7</v>
      </c>
      <c r="F64" s="9"/>
      <c r="G64" s="13" t="s">
        <v>8</v>
      </c>
    </row>
    <row r="65" spans="1:15" hidden="1" outlineLevel="1" x14ac:dyDescent="0.15">
      <c r="B65" s="33" t="s">
        <v>28</v>
      </c>
      <c r="C65" s="34" t="s">
        <v>438</v>
      </c>
      <c r="D65" s="34" t="s">
        <v>181</v>
      </c>
      <c r="E65" s="34" t="s">
        <v>432</v>
      </c>
      <c r="F65" s="34" t="s">
        <v>286</v>
      </c>
      <c r="G65" s="35"/>
      <c r="J65" s="2" t="s">
        <v>182</v>
      </c>
      <c r="K65" s="2" t="s">
        <v>183</v>
      </c>
      <c r="L65" s="2" t="s">
        <v>184</v>
      </c>
      <c r="M65" s="2" t="s">
        <v>181</v>
      </c>
      <c r="N65" s="2">
        <v>2058</v>
      </c>
      <c r="O65" s="2">
        <v>32</v>
      </c>
    </row>
    <row r="66" spans="1:15" hidden="1" outlineLevel="1" x14ac:dyDescent="0.15">
      <c r="B66" s="33" t="s">
        <v>29</v>
      </c>
      <c r="C66" s="34" t="s">
        <v>439</v>
      </c>
      <c r="D66" s="34" t="s">
        <v>181</v>
      </c>
      <c r="E66" s="34" t="s">
        <v>432</v>
      </c>
      <c r="F66" s="34" t="s">
        <v>286</v>
      </c>
      <c r="G66" s="35"/>
      <c r="J66" s="2" t="s">
        <v>182</v>
      </c>
      <c r="K66" s="2" t="s">
        <v>183</v>
      </c>
      <c r="L66" s="2" t="s">
        <v>184</v>
      </c>
      <c r="M66" s="2" t="s">
        <v>181</v>
      </c>
      <c r="N66" s="2">
        <v>1971</v>
      </c>
      <c r="O66" s="2">
        <v>32</v>
      </c>
    </row>
    <row r="67" spans="1:15" hidden="1" outlineLevel="1" x14ac:dyDescent="0.15">
      <c r="B67" s="1" t="s">
        <v>63</v>
      </c>
      <c r="C67" s="8" t="s">
        <v>406</v>
      </c>
      <c r="D67" s="8" t="s">
        <v>407</v>
      </c>
      <c r="E67" s="8" t="s">
        <v>298</v>
      </c>
      <c r="F67" s="8"/>
      <c r="G67" s="10"/>
      <c r="J67" s="2" t="s">
        <v>185</v>
      </c>
      <c r="K67" s="2" t="s">
        <v>186</v>
      </c>
      <c r="L67" s="2" t="s">
        <v>187</v>
      </c>
      <c r="M67" s="2" t="s">
        <v>185</v>
      </c>
      <c r="N67" s="2">
        <v>1478</v>
      </c>
      <c r="O67" s="2">
        <v>32</v>
      </c>
    </row>
    <row r="68" spans="1:15" hidden="1" outlineLevel="1" x14ac:dyDescent="0.15">
      <c r="B68" s="18" t="s">
        <v>24</v>
      </c>
      <c r="C68" s="11" t="s">
        <v>296</v>
      </c>
      <c r="D68" s="11" t="s">
        <v>297</v>
      </c>
      <c r="E68" s="11">
        <v>0</v>
      </c>
      <c r="F68" s="11" t="s">
        <v>4</v>
      </c>
      <c r="G68" s="12"/>
      <c r="J68" s="2" t="s">
        <v>189</v>
      </c>
      <c r="K68" s="2" t="s">
        <v>190</v>
      </c>
      <c r="L68" s="2" t="s">
        <v>191</v>
      </c>
      <c r="M68" s="2" t="s">
        <v>192</v>
      </c>
      <c r="N68" s="2">
        <v>1852</v>
      </c>
      <c r="O68" s="2">
        <v>64</v>
      </c>
    </row>
    <row r="69" spans="1:15" hidden="1" outlineLevel="1" x14ac:dyDescent="0.15">
      <c r="B69" s="18" t="s">
        <v>25</v>
      </c>
      <c r="C69" s="11" t="s">
        <v>416</v>
      </c>
      <c r="D69" s="11" t="s">
        <v>181</v>
      </c>
      <c r="E69" s="11">
        <v>-1</v>
      </c>
      <c r="F69" s="11" t="s">
        <v>4</v>
      </c>
      <c r="G69" s="12"/>
      <c r="J69" s="2" t="s">
        <v>182</v>
      </c>
      <c r="K69" s="2" t="s">
        <v>183</v>
      </c>
      <c r="L69" s="2" t="s">
        <v>188</v>
      </c>
      <c r="M69" s="2" t="s">
        <v>181</v>
      </c>
      <c r="N69" s="2">
        <v>2944</v>
      </c>
      <c r="O69" s="2">
        <v>32</v>
      </c>
    </row>
    <row r="70" spans="1:15" ht="15.65" hidden="1" outlineLevel="1" thickBot="1" x14ac:dyDescent="0.2">
      <c r="B70" s="18"/>
      <c r="C70" s="11"/>
      <c r="D70" s="11"/>
      <c r="E70" s="11"/>
      <c r="F70" s="11"/>
      <c r="G70" s="12"/>
    </row>
    <row r="71" spans="1:15" hidden="1" outlineLevel="1" x14ac:dyDescent="0.15">
      <c r="B71" s="142" t="s">
        <v>16</v>
      </c>
      <c r="C71" s="143"/>
      <c r="D71" s="143"/>
      <c r="E71" s="143"/>
      <c r="F71" s="143"/>
      <c r="G71" s="144"/>
    </row>
    <row r="72" spans="1:15" hidden="1" outlineLevel="1" x14ac:dyDescent="0.15">
      <c r="B72" s="7" t="s">
        <v>6</v>
      </c>
      <c r="C72" s="9" t="s">
        <v>0</v>
      </c>
      <c r="D72" s="9" t="s">
        <v>1</v>
      </c>
      <c r="E72" s="9" t="s">
        <v>7</v>
      </c>
      <c r="F72" s="9"/>
      <c r="G72" s="13" t="s">
        <v>8</v>
      </c>
    </row>
    <row r="73" spans="1:15" hidden="1" outlineLevel="1" x14ac:dyDescent="0.15">
      <c r="B73" s="26" t="s">
        <v>24</v>
      </c>
      <c r="C73" s="11" t="s">
        <v>296</v>
      </c>
      <c r="D73" s="11" t="s">
        <v>297</v>
      </c>
      <c r="E73" s="11">
        <v>0</v>
      </c>
      <c r="F73" s="11" t="s">
        <v>4</v>
      </c>
      <c r="G73" s="12"/>
      <c r="J73" s="2" t="s">
        <v>189</v>
      </c>
      <c r="K73" s="2" t="s">
        <v>190</v>
      </c>
      <c r="L73" s="2" t="s">
        <v>191</v>
      </c>
      <c r="M73" s="2" t="s">
        <v>192</v>
      </c>
      <c r="N73" s="2">
        <v>1852</v>
      </c>
      <c r="O73" s="2">
        <v>64</v>
      </c>
    </row>
    <row r="74" spans="1:15" hidden="1" outlineLevel="1" x14ac:dyDescent="0.15">
      <c r="B74" s="1" t="s">
        <v>71</v>
      </c>
      <c r="C74" s="8" t="s">
        <v>417</v>
      </c>
      <c r="D74" s="8" t="s">
        <v>181</v>
      </c>
      <c r="E74" s="8">
        <v>0</v>
      </c>
      <c r="F74" s="8" t="s">
        <v>4</v>
      </c>
      <c r="G74" s="10" t="s">
        <v>2</v>
      </c>
      <c r="J74" s="2" t="s">
        <v>182</v>
      </c>
      <c r="K74" s="2" t="s">
        <v>183</v>
      </c>
      <c r="L74" s="2" t="s">
        <v>184</v>
      </c>
      <c r="M74" s="2" t="s">
        <v>181</v>
      </c>
      <c r="N74" s="2">
        <v>1194</v>
      </c>
      <c r="O74" s="2">
        <v>32</v>
      </c>
    </row>
    <row r="75" spans="1:15" hidden="1" outlineLevel="1" x14ac:dyDescent="0.15">
      <c r="B75" s="1" t="s">
        <v>72</v>
      </c>
      <c r="C75" s="8" t="s">
        <v>418</v>
      </c>
      <c r="D75" s="8" t="s">
        <v>181</v>
      </c>
      <c r="E75" s="8">
        <v>0</v>
      </c>
      <c r="F75" s="8" t="s">
        <v>4</v>
      </c>
      <c r="G75" s="10" t="s">
        <v>419</v>
      </c>
      <c r="J75" s="2" t="s">
        <v>182</v>
      </c>
      <c r="K75" s="2" t="s">
        <v>183</v>
      </c>
      <c r="L75" s="2" t="s">
        <v>184</v>
      </c>
      <c r="M75" s="2" t="s">
        <v>181</v>
      </c>
      <c r="N75" s="2">
        <v>1192</v>
      </c>
      <c r="O75" s="2">
        <v>32</v>
      </c>
    </row>
    <row r="76" spans="1:15" hidden="1" outlineLevel="1" x14ac:dyDescent="0.15">
      <c r="B76" s="1" t="s">
        <v>73</v>
      </c>
      <c r="C76" s="8" t="s">
        <v>420</v>
      </c>
      <c r="D76" s="8" t="s">
        <v>407</v>
      </c>
      <c r="E76" s="8" t="s">
        <v>298</v>
      </c>
      <c r="F76" s="8" t="s">
        <v>4</v>
      </c>
      <c r="G76" s="10"/>
      <c r="J76" s="2" t="s">
        <v>185</v>
      </c>
      <c r="K76" s="2" t="s">
        <v>186</v>
      </c>
      <c r="L76" s="2" t="s">
        <v>187</v>
      </c>
      <c r="M76" s="2" t="s">
        <v>185</v>
      </c>
      <c r="N76" s="2">
        <v>1181</v>
      </c>
      <c r="O76" s="2">
        <v>32</v>
      </c>
    </row>
    <row r="77" spans="1:15" hidden="1" outlineLevel="1" x14ac:dyDescent="0.15">
      <c r="B77" s="1" t="s">
        <v>74</v>
      </c>
      <c r="C77" s="8" t="s">
        <v>421</v>
      </c>
      <c r="D77" s="8" t="s">
        <v>407</v>
      </c>
      <c r="E77" s="8" t="s">
        <v>298</v>
      </c>
      <c r="F77" s="8" t="s">
        <v>4</v>
      </c>
      <c r="G77" s="10"/>
      <c r="J77" s="2" t="s">
        <v>185</v>
      </c>
      <c r="K77" s="2" t="s">
        <v>186</v>
      </c>
      <c r="L77" s="2" t="s">
        <v>187</v>
      </c>
      <c r="M77" s="2" t="s">
        <v>185</v>
      </c>
      <c r="N77" s="2">
        <v>1180</v>
      </c>
      <c r="O77" s="2">
        <v>32</v>
      </c>
    </row>
    <row r="78" spans="1:15" hidden="1" outlineLevel="1" x14ac:dyDescent="0.15">
      <c r="B78" s="1" t="s">
        <v>75</v>
      </c>
      <c r="C78" s="8" t="s">
        <v>422</v>
      </c>
      <c r="D78" s="8" t="s">
        <v>300</v>
      </c>
      <c r="E78" s="8" t="s">
        <v>298</v>
      </c>
      <c r="F78" s="8" t="s">
        <v>4</v>
      </c>
      <c r="G78" s="10"/>
      <c r="J78" s="2" t="s">
        <v>185</v>
      </c>
      <c r="K78" s="2" t="s">
        <v>186</v>
      </c>
      <c r="L78" s="2" t="s">
        <v>187</v>
      </c>
      <c r="M78" s="2" t="s">
        <v>185</v>
      </c>
      <c r="N78" s="2">
        <v>1190</v>
      </c>
      <c r="O78" s="2">
        <v>1024</v>
      </c>
    </row>
    <row r="79" spans="1:15" hidden="1" outlineLevel="1" x14ac:dyDescent="0.15">
      <c r="B79" s="1" t="s">
        <v>76</v>
      </c>
      <c r="C79" s="8" t="s">
        <v>423</v>
      </c>
      <c r="D79" s="8" t="s">
        <v>424</v>
      </c>
      <c r="E79" s="8" t="s">
        <v>425</v>
      </c>
      <c r="F79" s="8" t="s">
        <v>426</v>
      </c>
      <c r="G79" s="10" t="s">
        <v>427</v>
      </c>
      <c r="J79" s="2" t="s">
        <v>185</v>
      </c>
      <c r="K79" s="2" t="s">
        <v>186</v>
      </c>
      <c r="L79" s="2" t="s">
        <v>187</v>
      </c>
      <c r="M79" s="2" t="s">
        <v>185</v>
      </c>
      <c r="N79" s="2">
        <v>1184</v>
      </c>
      <c r="O79" s="2">
        <v>2</v>
      </c>
    </row>
    <row r="80" spans="1:15" hidden="1" outlineLevel="1" x14ac:dyDescent="0.15">
      <c r="A80" s="111"/>
      <c r="B80" s="33" t="s">
        <v>112</v>
      </c>
      <c r="C80" s="112" t="s">
        <v>428</v>
      </c>
      <c r="D80" s="112" t="s">
        <v>429</v>
      </c>
      <c r="E80" s="112" t="s">
        <v>298</v>
      </c>
      <c r="F80" s="112" t="s">
        <v>4</v>
      </c>
      <c r="G80" s="113" t="s">
        <v>430</v>
      </c>
      <c r="J80" s="2" t="s">
        <v>185</v>
      </c>
      <c r="K80" s="2" t="s">
        <v>186</v>
      </c>
      <c r="L80" s="2" t="s">
        <v>187</v>
      </c>
      <c r="M80" s="2" t="s">
        <v>185</v>
      </c>
      <c r="N80" s="2">
        <v>1186</v>
      </c>
      <c r="O80" s="2">
        <v>16</v>
      </c>
    </row>
    <row r="81" spans="1:15" hidden="1" outlineLevel="1" x14ac:dyDescent="0.15">
      <c r="B81" s="1" t="s">
        <v>77</v>
      </c>
      <c r="C81" s="8" t="s">
        <v>431</v>
      </c>
      <c r="D81" s="8" t="s">
        <v>181</v>
      </c>
      <c r="E81" s="8" t="s">
        <v>432</v>
      </c>
      <c r="F81" s="8" t="s">
        <v>286</v>
      </c>
      <c r="G81" s="10" t="s">
        <v>433</v>
      </c>
      <c r="J81" s="2" t="s">
        <v>182</v>
      </c>
      <c r="K81" s="2" t="s">
        <v>183</v>
      </c>
      <c r="L81" s="2" t="s">
        <v>184</v>
      </c>
      <c r="M81" s="2" t="s">
        <v>181</v>
      </c>
      <c r="N81" s="2">
        <v>1339</v>
      </c>
      <c r="O81" s="2">
        <v>32</v>
      </c>
    </row>
    <row r="82" spans="1:15" hidden="1" outlineLevel="1" x14ac:dyDescent="0.15">
      <c r="B82" s="1" t="s">
        <v>70</v>
      </c>
      <c r="C82" s="8" t="s">
        <v>406</v>
      </c>
      <c r="D82" s="8" t="s">
        <v>407</v>
      </c>
      <c r="E82" s="8" t="s">
        <v>298</v>
      </c>
      <c r="F82" s="8"/>
      <c r="G82" s="10"/>
      <c r="J82" s="2" t="s">
        <v>185</v>
      </c>
      <c r="K82" s="2" t="s">
        <v>186</v>
      </c>
      <c r="L82" s="2" t="s">
        <v>187</v>
      </c>
      <c r="M82" s="2" t="s">
        <v>185</v>
      </c>
      <c r="N82" s="2">
        <v>1478</v>
      </c>
      <c r="O82" s="2">
        <v>32</v>
      </c>
    </row>
    <row r="83" spans="1:15" hidden="1" outlineLevel="1" x14ac:dyDescent="0.15">
      <c r="A83" s="111"/>
      <c r="B83" s="98" t="s">
        <v>78</v>
      </c>
      <c r="C83" s="112" t="s">
        <v>434</v>
      </c>
      <c r="D83" s="112" t="s">
        <v>435</v>
      </c>
      <c r="E83" s="112" t="s">
        <v>298</v>
      </c>
      <c r="F83" s="112" t="s">
        <v>4</v>
      </c>
      <c r="G83" s="113"/>
      <c r="J83" s="2" t="s">
        <v>185</v>
      </c>
      <c r="K83" s="2" t="s">
        <v>186</v>
      </c>
      <c r="L83" s="2" t="s">
        <v>187</v>
      </c>
      <c r="M83" s="2" t="s">
        <v>185</v>
      </c>
      <c r="N83" s="2">
        <v>2169</v>
      </c>
      <c r="O83" s="2">
        <v>2048</v>
      </c>
    </row>
    <row r="84" spans="1:15" hidden="1" outlineLevel="1" x14ac:dyDescent="0.15">
      <c r="A84" s="111"/>
      <c r="B84" s="98" t="s">
        <v>79</v>
      </c>
      <c r="C84" s="11" t="s">
        <v>436</v>
      </c>
      <c r="D84" s="11" t="s">
        <v>435</v>
      </c>
      <c r="E84" s="11" t="s">
        <v>298</v>
      </c>
      <c r="F84" s="11" t="s">
        <v>4</v>
      </c>
      <c r="G84" s="12"/>
      <c r="J84" s="2" t="s">
        <v>185</v>
      </c>
      <c r="K84" s="2" t="s">
        <v>186</v>
      </c>
      <c r="L84" s="2" t="s">
        <v>187</v>
      </c>
      <c r="M84" s="2" t="s">
        <v>185</v>
      </c>
      <c r="N84" s="2">
        <v>2168</v>
      </c>
      <c r="O84" s="2">
        <v>2048</v>
      </c>
    </row>
    <row r="85" spans="1:15" hidden="1" outlineLevel="1" x14ac:dyDescent="0.15">
      <c r="A85" s="111"/>
      <c r="B85" s="98" t="s">
        <v>80</v>
      </c>
      <c r="C85" s="11" t="s">
        <v>437</v>
      </c>
      <c r="D85" s="11" t="s">
        <v>435</v>
      </c>
      <c r="E85" s="11" t="s">
        <v>298</v>
      </c>
      <c r="F85" s="11" t="s">
        <v>4</v>
      </c>
      <c r="G85" s="12"/>
      <c r="J85" s="2" t="s">
        <v>185</v>
      </c>
      <c r="K85" s="2" t="s">
        <v>186</v>
      </c>
      <c r="L85" s="2" t="s">
        <v>187</v>
      </c>
      <c r="M85" s="2" t="s">
        <v>185</v>
      </c>
      <c r="N85" s="2">
        <v>2170</v>
      </c>
      <c r="O85" s="2">
        <v>2048</v>
      </c>
    </row>
    <row r="86" spans="1:15" hidden="1" outlineLevel="1" x14ac:dyDescent="0.15">
      <c r="A86" s="111"/>
      <c r="B86" s="98" t="s">
        <v>81</v>
      </c>
      <c r="C86" s="11" t="s">
        <v>414</v>
      </c>
      <c r="D86" s="11" t="s">
        <v>301</v>
      </c>
      <c r="E86" s="11" t="s">
        <v>298</v>
      </c>
      <c r="F86" s="11" t="s">
        <v>4</v>
      </c>
      <c r="G86" s="12" t="s">
        <v>415</v>
      </c>
      <c r="J86" s="2" t="s">
        <v>185</v>
      </c>
      <c r="K86" s="2" t="s">
        <v>186</v>
      </c>
      <c r="L86" s="2" t="s">
        <v>187</v>
      </c>
      <c r="M86" s="2" t="s">
        <v>185</v>
      </c>
      <c r="N86" s="2">
        <v>1146</v>
      </c>
      <c r="O86" s="2">
        <v>255</v>
      </c>
    </row>
    <row r="87" spans="1:15" ht="15.65" hidden="1" outlineLevel="1" thickBot="1" x14ac:dyDescent="0.2">
      <c r="B87" s="26"/>
      <c r="C87" s="11"/>
      <c r="D87" s="11"/>
      <c r="E87" s="11"/>
      <c r="F87" s="11"/>
      <c r="G87" s="12"/>
    </row>
    <row r="88" spans="1:15" hidden="1" outlineLevel="1" x14ac:dyDescent="0.15">
      <c r="B88" s="142" t="s">
        <v>18</v>
      </c>
      <c r="C88" s="143"/>
      <c r="D88" s="143"/>
      <c r="E88" s="143"/>
      <c r="F88" s="143"/>
      <c r="G88" s="144"/>
    </row>
    <row r="89" spans="1:15" hidden="1" outlineLevel="1" x14ac:dyDescent="0.15">
      <c r="B89" s="21"/>
      <c r="C89" s="28"/>
      <c r="D89" s="28"/>
      <c r="E89" s="28"/>
      <c r="F89" s="28"/>
      <c r="G89" s="39"/>
    </row>
    <row r="90" spans="1:15" hidden="1" outlineLevel="1" x14ac:dyDescent="0.15">
      <c r="B90" s="40" t="s">
        <v>136</v>
      </c>
      <c r="C90" s="8"/>
      <c r="D90" s="8"/>
      <c r="E90" s="8"/>
      <c r="F90" s="8"/>
      <c r="G90" s="139" t="s">
        <v>665</v>
      </c>
    </row>
    <row r="91" spans="1:15" ht="15.65" hidden="1" outlineLevel="1" thickBot="1" x14ac:dyDescent="0.2">
      <c r="B91" s="17"/>
      <c r="C91" s="15"/>
      <c r="D91" s="15"/>
      <c r="E91" s="15"/>
      <c r="F91" s="15"/>
      <c r="G91" s="16"/>
    </row>
    <row r="92" spans="1:15" hidden="1" outlineLevel="1" x14ac:dyDescent="0.15"/>
    <row r="93" spans="1:15" ht="15.65" hidden="1" outlineLevel="1" thickBot="1" x14ac:dyDescent="0.2"/>
    <row r="94" spans="1:15" ht="15.65" collapsed="1" thickBot="1" x14ac:dyDescent="0.2">
      <c r="B94" s="3" t="s">
        <v>350</v>
      </c>
      <c r="C94" s="4" t="s">
        <v>371</v>
      </c>
      <c r="D94" s="5" t="s">
        <v>352</v>
      </c>
      <c r="E94" s="4" t="s">
        <v>155</v>
      </c>
      <c r="F94" s="5" t="s">
        <v>353</v>
      </c>
      <c r="G94" s="6" t="s">
        <v>372</v>
      </c>
    </row>
    <row r="95" spans="1:15" hidden="1" outlineLevel="1" x14ac:dyDescent="0.15">
      <c r="B95" s="7" t="s">
        <v>355</v>
      </c>
      <c r="C95" s="8" t="s">
        <v>356</v>
      </c>
      <c r="D95" s="9" t="s">
        <v>357</v>
      </c>
      <c r="E95" s="8" t="s">
        <v>373</v>
      </c>
      <c r="F95" s="9" t="s">
        <v>359</v>
      </c>
      <c r="G95" s="10"/>
    </row>
    <row r="96" spans="1:15" ht="15.65" hidden="1" outlineLevel="1" thickBot="1" x14ac:dyDescent="0.2">
      <c r="B96" s="23" t="s">
        <v>360</v>
      </c>
      <c r="C96" s="15"/>
      <c r="D96" s="24" t="s">
        <v>361</v>
      </c>
      <c r="E96" s="15">
        <v>7</v>
      </c>
      <c r="F96" s="24" t="s">
        <v>362</v>
      </c>
      <c r="G96" s="16" t="s">
        <v>363</v>
      </c>
    </row>
    <row r="97" spans="2:15" hidden="1" outlineLevel="1" x14ac:dyDescent="0.15">
      <c r="B97" s="142" t="s">
        <v>5</v>
      </c>
      <c r="C97" s="143"/>
      <c r="D97" s="143"/>
      <c r="E97" s="143"/>
      <c r="F97" s="143"/>
      <c r="G97" s="144"/>
    </row>
    <row r="98" spans="2:15" hidden="1" outlineLevel="1" x14ac:dyDescent="0.15">
      <c r="B98" s="7" t="s">
        <v>6</v>
      </c>
      <c r="C98" s="9" t="s">
        <v>0</v>
      </c>
      <c r="D98" s="9" t="s">
        <v>1</v>
      </c>
      <c r="E98" s="9" t="s">
        <v>7</v>
      </c>
      <c r="F98" s="9"/>
      <c r="G98" s="13" t="s">
        <v>8</v>
      </c>
    </row>
    <row r="99" spans="2:15" hidden="1" outlineLevel="1" x14ac:dyDescent="0.15">
      <c r="B99" s="26" t="s">
        <v>19</v>
      </c>
      <c r="C99" s="101" t="s">
        <v>440</v>
      </c>
      <c r="D99" s="36" t="s">
        <v>181</v>
      </c>
      <c r="E99" s="36">
        <v>0</v>
      </c>
      <c r="F99" s="36" t="s">
        <v>4</v>
      </c>
      <c r="G99" s="37"/>
      <c r="J99" s="2" t="s">
        <v>182</v>
      </c>
      <c r="K99" s="2" t="s">
        <v>183</v>
      </c>
      <c r="L99" s="2" t="s">
        <v>184</v>
      </c>
      <c r="M99" s="2" t="s">
        <v>181</v>
      </c>
      <c r="N99" s="2">
        <v>2409</v>
      </c>
      <c r="O99" s="2">
        <v>32</v>
      </c>
    </row>
    <row r="100" spans="2:15" hidden="1" outlineLevel="1" x14ac:dyDescent="0.15">
      <c r="B100" s="26" t="s">
        <v>111</v>
      </c>
      <c r="C100" s="101" t="s">
        <v>441</v>
      </c>
      <c r="D100" s="36" t="s">
        <v>442</v>
      </c>
      <c r="E100" s="36" t="s">
        <v>298</v>
      </c>
      <c r="F100" s="36" t="s">
        <v>4</v>
      </c>
      <c r="G100" s="37"/>
      <c r="J100" s="2" t="s">
        <v>185</v>
      </c>
      <c r="K100" s="2" t="s">
        <v>186</v>
      </c>
      <c r="L100" s="2" t="s">
        <v>187</v>
      </c>
      <c r="M100" s="2" t="s">
        <v>185</v>
      </c>
      <c r="N100" s="2">
        <v>2411</v>
      </c>
      <c r="O100" s="2">
        <v>64</v>
      </c>
    </row>
    <row r="101" spans="2:15" hidden="1" outlineLevel="1" x14ac:dyDescent="0.15">
      <c r="B101" s="26" t="s">
        <v>88</v>
      </c>
      <c r="C101" s="101" t="s">
        <v>443</v>
      </c>
      <c r="D101" s="36" t="s">
        <v>181</v>
      </c>
      <c r="E101" s="36">
        <v>0</v>
      </c>
      <c r="F101" s="36" t="s">
        <v>4</v>
      </c>
      <c r="G101" s="37"/>
      <c r="J101" s="2" t="s">
        <v>182</v>
      </c>
      <c r="K101" s="2" t="s">
        <v>183</v>
      </c>
      <c r="L101" s="2" t="s">
        <v>184</v>
      </c>
      <c r="M101" s="2" t="s">
        <v>181</v>
      </c>
      <c r="N101" s="2">
        <v>2787</v>
      </c>
      <c r="O101" s="2">
        <v>32</v>
      </c>
    </row>
    <row r="102" spans="2:15" hidden="1" outlineLevel="1" x14ac:dyDescent="0.15">
      <c r="B102" s="26" t="s">
        <v>89</v>
      </c>
      <c r="C102" s="101" t="s">
        <v>444</v>
      </c>
      <c r="D102" s="36" t="s">
        <v>429</v>
      </c>
      <c r="E102" s="36" t="s">
        <v>298</v>
      </c>
      <c r="F102" s="36"/>
      <c r="G102" s="37"/>
      <c r="J102" s="2" t="s">
        <v>185</v>
      </c>
      <c r="K102" s="2" t="s">
        <v>186</v>
      </c>
      <c r="L102" s="2" t="s">
        <v>187</v>
      </c>
      <c r="M102" s="2" t="s">
        <v>185</v>
      </c>
      <c r="N102" s="2">
        <v>2412</v>
      </c>
      <c r="O102" s="2">
        <v>16</v>
      </c>
    </row>
    <row r="103" spans="2:15" hidden="1" outlineLevel="1" x14ac:dyDescent="0.15">
      <c r="B103" s="26" t="s">
        <v>11</v>
      </c>
      <c r="C103" s="101" t="s">
        <v>445</v>
      </c>
      <c r="D103" s="36" t="s">
        <v>424</v>
      </c>
      <c r="E103" s="36" t="s">
        <v>425</v>
      </c>
      <c r="F103" s="36" t="s">
        <v>4</v>
      </c>
      <c r="G103" s="37"/>
      <c r="J103" s="2" t="s">
        <v>185</v>
      </c>
      <c r="K103" s="2" t="s">
        <v>186</v>
      </c>
      <c r="L103" s="2" t="s">
        <v>187</v>
      </c>
      <c r="M103" s="2" t="s">
        <v>185</v>
      </c>
      <c r="N103" s="2">
        <v>2415</v>
      </c>
      <c r="O103" s="2">
        <v>2</v>
      </c>
    </row>
    <row r="104" spans="2:15" hidden="1" outlineLevel="1" x14ac:dyDescent="0.15">
      <c r="B104" s="26" t="s">
        <v>12</v>
      </c>
      <c r="C104" s="101" t="s">
        <v>446</v>
      </c>
      <c r="D104" s="36" t="s">
        <v>442</v>
      </c>
      <c r="E104" s="36" t="s">
        <v>298</v>
      </c>
      <c r="F104" s="36" t="s">
        <v>4</v>
      </c>
      <c r="G104" s="37"/>
      <c r="J104" s="2" t="s">
        <v>185</v>
      </c>
      <c r="K104" s="2" t="s">
        <v>186</v>
      </c>
      <c r="L104" s="2" t="s">
        <v>187</v>
      </c>
      <c r="M104" s="2" t="s">
        <v>185</v>
      </c>
      <c r="N104" s="2">
        <v>2413</v>
      </c>
      <c r="O104" s="2">
        <v>64</v>
      </c>
    </row>
    <row r="105" spans="2:15" hidden="1" outlineLevel="1" x14ac:dyDescent="0.15">
      <c r="B105" s="26" t="s">
        <v>13</v>
      </c>
      <c r="C105" s="101" t="s">
        <v>447</v>
      </c>
      <c r="D105" s="36" t="s">
        <v>442</v>
      </c>
      <c r="E105" s="36" t="s">
        <v>298</v>
      </c>
      <c r="F105" s="36"/>
      <c r="G105" s="37"/>
      <c r="J105" s="2" t="s">
        <v>185</v>
      </c>
      <c r="K105" s="2" t="s">
        <v>186</v>
      </c>
      <c r="L105" s="2" t="s">
        <v>187</v>
      </c>
      <c r="M105" s="2" t="s">
        <v>185</v>
      </c>
      <c r="N105" s="2">
        <v>2937</v>
      </c>
      <c r="O105" s="2">
        <v>64</v>
      </c>
    </row>
    <row r="106" spans="2:15" hidden="1" outlineLevel="1" x14ac:dyDescent="0.15">
      <c r="B106" s="26" t="s">
        <v>113</v>
      </c>
      <c r="C106" s="101" t="s">
        <v>303</v>
      </c>
      <c r="D106" s="36" t="s">
        <v>181</v>
      </c>
      <c r="E106" s="36">
        <v>0</v>
      </c>
      <c r="F106" s="36" t="s">
        <v>4</v>
      </c>
      <c r="G106" s="37" t="s">
        <v>448</v>
      </c>
      <c r="J106" s="2" t="s">
        <v>182</v>
      </c>
      <c r="K106" s="2" t="s">
        <v>183</v>
      </c>
      <c r="L106" s="2" t="s">
        <v>184</v>
      </c>
      <c r="M106" s="2" t="s">
        <v>181</v>
      </c>
      <c r="N106" s="2">
        <v>2772</v>
      </c>
      <c r="O106" s="2">
        <v>32</v>
      </c>
    </row>
    <row r="107" spans="2:15" hidden="1" outlineLevel="1" x14ac:dyDescent="0.15">
      <c r="B107" s="26" t="s">
        <v>114</v>
      </c>
      <c r="C107" s="101" t="s">
        <v>449</v>
      </c>
      <c r="D107" s="36" t="s">
        <v>429</v>
      </c>
      <c r="E107" s="36" t="s">
        <v>298</v>
      </c>
      <c r="F107" s="36" t="s">
        <v>4</v>
      </c>
      <c r="G107" s="37" t="s">
        <v>450</v>
      </c>
      <c r="J107" s="2" t="s">
        <v>185</v>
      </c>
      <c r="K107" s="2" t="s">
        <v>186</v>
      </c>
      <c r="L107" s="2" t="s">
        <v>187</v>
      </c>
      <c r="M107" s="2" t="s">
        <v>185</v>
      </c>
      <c r="N107" s="2">
        <v>2777</v>
      </c>
      <c r="O107" s="2">
        <v>16</v>
      </c>
    </row>
    <row r="108" spans="2:15" hidden="1" outlineLevel="1" x14ac:dyDescent="0.15">
      <c r="B108" s="25" t="s">
        <v>10</v>
      </c>
      <c r="C108" s="11" t="s">
        <v>451</v>
      </c>
      <c r="D108" s="11" t="s">
        <v>181</v>
      </c>
      <c r="E108" s="11">
        <v>0</v>
      </c>
      <c r="F108" s="11"/>
      <c r="G108" s="12"/>
      <c r="J108" s="2" t="s">
        <v>182</v>
      </c>
      <c r="K108" s="2" t="s">
        <v>183</v>
      </c>
      <c r="L108" s="2" t="s">
        <v>188</v>
      </c>
      <c r="M108" s="2" t="s">
        <v>181</v>
      </c>
      <c r="N108" s="2">
        <v>2936</v>
      </c>
      <c r="O108" s="2">
        <v>32</v>
      </c>
    </row>
    <row r="109" spans="2:15" hidden="1" outlineLevel="1" x14ac:dyDescent="0.15">
      <c r="B109" s="27" t="s">
        <v>15</v>
      </c>
      <c r="C109" s="11" t="s">
        <v>452</v>
      </c>
      <c r="D109" s="11" t="s">
        <v>424</v>
      </c>
      <c r="E109" s="11" t="s">
        <v>425</v>
      </c>
      <c r="F109" s="11"/>
      <c r="G109" s="12" t="s">
        <v>453</v>
      </c>
      <c r="J109" s="2" t="s">
        <v>185</v>
      </c>
      <c r="K109" s="2" t="s">
        <v>186</v>
      </c>
      <c r="L109" s="2" t="s">
        <v>187</v>
      </c>
      <c r="M109" s="2" t="s">
        <v>185</v>
      </c>
      <c r="N109" s="2">
        <v>2416</v>
      </c>
      <c r="O109" s="2">
        <v>2</v>
      </c>
    </row>
    <row r="110" spans="2:15" hidden="1" outlineLevel="1" x14ac:dyDescent="0.15">
      <c r="B110" s="63" t="s">
        <v>96</v>
      </c>
      <c r="C110" s="114" t="s">
        <v>414</v>
      </c>
      <c r="D110" s="114" t="s">
        <v>301</v>
      </c>
      <c r="E110" s="114" t="s">
        <v>298</v>
      </c>
      <c r="F110" s="114" t="s">
        <v>4</v>
      </c>
      <c r="G110" s="115" t="s">
        <v>415</v>
      </c>
      <c r="J110" s="2" t="s">
        <v>185</v>
      </c>
      <c r="K110" s="2" t="s">
        <v>186</v>
      </c>
      <c r="L110" s="2" t="s">
        <v>187</v>
      </c>
      <c r="M110" s="2" t="s">
        <v>185</v>
      </c>
      <c r="N110" s="2">
        <v>1146</v>
      </c>
      <c r="O110" s="2">
        <v>255</v>
      </c>
    </row>
    <row r="111" spans="2:15" ht="15.65" hidden="1" outlineLevel="1" thickBot="1" x14ac:dyDescent="0.2">
      <c r="B111" s="14"/>
      <c r="C111" s="15"/>
      <c r="D111" s="15"/>
      <c r="E111" s="15"/>
      <c r="F111" s="15"/>
      <c r="G111" s="16"/>
    </row>
    <row r="112" spans="2:15" hidden="1" outlineLevel="1" x14ac:dyDescent="0.15">
      <c r="B112" s="142" t="s">
        <v>16</v>
      </c>
      <c r="C112" s="143"/>
      <c r="D112" s="143"/>
      <c r="E112" s="143"/>
      <c r="F112" s="143"/>
      <c r="G112" s="144"/>
    </row>
    <row r="113" spans="2:15" hidden="1" outlineLevel="1" x14ac:dyDescent="0.15">
      <c r="B113" s="7" t="s">
        <v>6</v>
      </c>
      <c r="C113" s="9" t="s">
        <v>0</v>
      </c>
      <c r="D113" s="9" t="s">
        <v>1</v>
      </c>
      <c r="E113" s="9" t="s">
        <v>7</v>
      </c>
      <c r="F113" s="9"/>
      <c r="G113" s="13" t="s">
        <v>8</v>
      </c>
    </row>
    <row r="114" spans="2:15" hidden="1" outlineLevel="1" x14ac:dyDescent="0.15">
      <c r="B114" s="25"/>
      <c r="C114" s="8"/>
      <c r="D114" s="8"/>
      <c r="E114" s="8"/>
      <c r="F114" s="8"/>
      <c r="G114" s="10"/>
    </row>
    <row r="115" spans="2:15" ht="15.65" hidden="1" outlineLevel="1" thickBot="1" x14ac:dyDescent="0.2">
      <c r="B115" s="18"/>
      <c r="C115" s="11"/>
      <c r="D115" s="11"/>
      <c r="E115" s="11"/>
      <c r="F115" s="11"/>
      <c r="G115" s="12"/>
    </row>
    <row r="116" spans="2:15" hidden="1" outlineLevel="1" x14ac:dyDescent="0.15">
      <c r="B116" s="142" t="s">
        <v>18</v>
      </c>
      <c r="C116" s="143"/>
      <c r="D116" s="143"/>
      <c r="E116" s="143"/>
      <c r="F116" s="143"/>
      <c r="G116" s="144"/>
    </row>
    <row r="117" spans="2:15" hidden="1" outlineLevel="1" x14ac:dyDescent="0.15">
      <c r="B117" s="21" t="s">
        <v>199</v>
      </c>
      <c r="C117" s="28"/>
      <c r="D117" s="28"/>
      <c r="E117" s="28"/>
      <c r="F117" s="28"/>
      <c r="G117" s="138" t="s">
        <v>654</v>
      </c>
    </row>
    <row r="118" spans="2:15" hidden="1" outlineLevel="1" x14ac:dyDescent="0.15">
      <c r="B118" s="21"/>
      <c r="C118" s="28"/>
      <c r="D118" s="28"/>
      <c r="E118" s="28"/>
      <c r="F118" s="28"/>
      <c r="G118" s="39"/>
    </row>
    <row r="119" spans="2:15" hidden="1" outlineLevel="1" x14ac:dyDescent="0.15">
      <c r="B119" s="21" t="s">
        <v>137</v>
      </c>
      <c r="C119" s="28"/>
      <c r="D119" s="28"/>
      <c r="E119" s="28"/>
      <c r="F119" s="28"/>
      <c r="G119" s="138" t="s">
        <v>666</v>
      </c>
    </row>
    <row r="120" spans="2:15" ht="15.65" hidden="1" outlineLevel="1" thickBot="1" x14ac:dyDescent="0.2">
      <c r="B120" s="29"/>
      <c r="C120" s="30"/>
      <c r="D120" s="30"/>
      <c r="E120" s="30"/>
      <c r="F120" s="30"/>
      <c r="G120" s="31"/>
    </row>
    <row r="121" spans="2:15" hidden="1" outlineLevel="1" x14ac:dyDescent="0.15"/>
    <row r="122" spans="2:15" ht="15.65" hidden="1" outlineLevel="1" thickBot="1" x14ac:dyDescent="0.2"/>
    <row r="123" spans="2:15" ht="15.65" collapsed="1" thickBot="1" x14ac:dyDescent="0.2">
      <c r="B123" s="3" t="s">
        <v>350</v>
      </c>
      <c r="C123" s="4" t="s">
        <v>374</v>
      </c>
      <c r="D123" s="5" t="s">
        <v>352</v>
      </c>
      <c r="E123" s="4" t="s">
        <v>156</v>
      </c>
      <c r="F123" s="5" t="s">
        <v>353</v>
      </c>
      <c r="G123" s="6" t="s">
        <v>375</v>
      </c>
    </row>
    <row r="124" spans="2:15" hidden="1" outlineLevel="1" x14ac:dyDescent="0.15">
      <c r="B124" s="7" t="s">
        <v>355</v>
      </c>
      <c r="C124" s="8" t="s">
        <v>356</v>
      </c>
      <c r="D124" s="9" t="s">
        <v>357</v>
      </c>
      <c r="E124" s="8" t="s">
        <v>376</v>
      </c>
      <c r="F124" s="9" t="s">
        <v>359</v>
      </c>
      <c r="G124" s="10"/>
    </row>
    <row r="125" spans="2:15" ht="15.65" hidden="1" outlineLevel="1" thickBot="1" x14ac:dyDescent="0.2">
      <c r="B125" s="23" t="s">
        <v>360</v>
      </c>
      <c r="C125" s="15" t="s">
        <v>367</v>
      </c>
      <c r="D125" s="24" t="s">
        <v>361</v>
      </c>
      <c r="E125" s="15">
        <v>5</v>
      </c>
      <c r="F125" s="24" t="s">
        <v>362</v>
      </c>
      <c r="G125" s="16" t="s">
        <v>363</v>
      </c>
    </row>
    <row r="126" spans="2:15" hidden="1" outlineLevel="1" x14ac:dyDescent="0.15">
      <c r="B126" s="142" t="s">
        <v>5</v>
      </c>
      <c r="C126" s="143"/>
      <c r="D126" s="143"/>
      <c r="E126" s="143"/>
      <c r="F126" s="143"/>
      <c r="G126" s="144"/>
    </row>
    <row r="127" spans="2:15" hidden="1" outlineLevel="1" x14ac:dyDescent="0.15">
      <c r="B127" s="7" t="s">
        <v>6</v>
      </c>
      <c r="C127" s="9" t="s">
        <v>0</v>
      </c>
      <c r="D127" s="9" t="s">
        <v>1</v>
      </c>
      <c r="E127" s="9" t="s">
        <v>7</v>
      </c>
      <c r="F127" s="9"/>
      <c r="G127" s="13" t="s">
        <v>8</v>
      </c>
    </row>
    <row r="128" spans="2:15" hidden="1" outlineLevel="1" x14ac:dyDescent="0.15">
      <c r="B128" s="25" t="s">
        <v>39</v>
      </c>
      <c r="C128" s="8" t="s">
        <v>440</v>
      </c>
      <c r="D128" s="8" t="s">
        <v>181</v>
      </c>
      <c r="E128" s="8">
        <v>0</v>
      </c>
      <c r="F128" s="8" t="s">
        <v>4</v>
      </c>
      <c r="G128" s="10"/>
      <c r="J128" s="2" t="s">
        <v>182</v>
      </c>
      <c r="K128" s="2" t="s">
        <v>183</v>
      </c>
      <c r="L128" s="2" t="s">
        <v>184</v>
      </c>
      <c r="M128" s="2" t="s">
        <v>181</v>
      </c>
      <c r="N128" s="2">
        <v>2409</v>
      </c>
      <c r="O128" s="2">
        <v>32</v>
      </c>
    </row>
    <row r="129" spans="2:15" hidden="1" outlineLevel="1" x14ac:dyDescent="0.15">
      <c r="B129" s="38" t="s">
        <v>59</v>
      </c>
      <c r="C129" s="8" t="s">
        <v>296</v>
      </c>
      <c r="D129" s="8" t="s">
        <v>297</v>
      </c>
      <c r="E129" s="8">
        <v>0</v>
      </c>
      <c r="F129" s="8" t="s">
        <v>4</v>
      </c>
      <c r="G129" s="10"/>
      <c r="J129" s="2" t="s">
        <v>189</v>
      </c>
      <c r="K129" s="2" t="s">
        <v>190</v>
      </c>
      <c r="L129" s="2" t="s">
        <v>191</v>
      </c>
      <c r="M129" s="2" t="s">
        <v>192</v>
      </c>
      <c r="N129" s="2">
        <v>1852</v>
      </c>
      <c r="O129" s="2">
        <v>64</v>
      </c>
    </row>
    <row r="130" spans="2:15" hidden="1" outlineLevel="1" x14ac:dyDescent="0.15">
      <c r="B130" s="38" t="s">
        <v>60</v>
      </c>
      <c r="C130" s="8" t="s">
        <v>416</v>
      </c>
      <c r="D130" s="8" t="s">
        <v>181</v>
      </c>
      <c r="E130" s="8">
        <v>-1</v>
      </c>
      <c r="F130" s="8" t="s">
        <v>4</v>
      </c>
      <c r="G130" s="10"/>
      <c r="J130" s="2" t="s">
        <v>182</v>
      </c>
      <c r="K130" s="2" t="s">
        <v>183</v>
      </c>
      <c r="L130" s="2" t="s">
        <v>188</v>
      </c>
      <c r="M130" s="2" t="s">
        <v>181</v>
      </c>
      <c r="N130" s="2">
        <v>2944</v>
      </c>
      <c r="O130" s="2">
        <v>32</v>
      </c>
    </row>
    <row r="131" spans="2:15" ht="15.65" hidden="1" outlineLevel="1" thickBot="1" x14ac:dyDescent="0.2">
      <c r="B131" s="14"/>
      <c r="C131" s="15"/>
      <c r="D131" s="15"/>
      <c r="E131" s="15"/>
      <c r="F131" s="15"/>
      <c r="G131" s="16"/>
    </row>
    <row r="132" spans="2:15" hidden="1" outlineLevel="1" x14ac:dyDescent="0.15">
      <c r="B132" s="142" t="s">
        <v>16</v>
      </c>
      <c r="C132" s="143"/>
      <c r="D132" s="143"/>
      <c r="E132" s="143"/>
      <c r="F132" s="143"/>
      <c r="G132" s="144"/>
    </row>
    <row r="133" spans="2:15" hidden="1" outlineLevel="1" x14ac:dyDescent="0.15">
      <c r="B133" s="7" t="s">
        <v>6</v>
      </c>
      <c r="C133" s="9" t="s">
        <v>0</v>
      </c>
      <c r="D133" s="9" t="s">
        <v>1</v>
      </c>
      <c r="E133" s="9" t="s">
        <v>7</v>
      </c>
      <c r="F133" s="9"/>
      <c r="G133" s="13" t="s">
        <v>8</v>
      </c>
    </row>
    <row r="134" spans="2:15" hidden="1" outlineLevel="1" x14ac:dyDescent="0.15">
      <c r="B134" s="38" t="s">
        <v>59</v>
      </c>
      <c r="C134" s="8" t="s">
        <v>296</v>
      </c>
      <c r="D134" s="8" t="s">
        <v>297</v>
      </c>
      <c r="E134" s="8">
        <v>0</v>
      </c>
      <c r="F134" s="8" t="s">
        <v>4</v>
      </c>
      <c r="G134" s="10"/>
      <c r="J134" s="2" t="s">
        <v>189</v>
      </c>
      <c r="K134" s="2" t="s">
        <v>190</v>
      </c>
      <c r="L134" s="2" t="s">
        <v>191</v>
      </c>
      <c r="M134" s="2" t="s">
        <v>192</v>
      </c>
      <c r="N134" s="2">
        <v>1852</v>
      </c>
      <c r="O134" s="2">
        <v>64</v>
      </c>
    </row>
    <row r="135" spans="2:15" hidden="1" outlineLevel="1" x14ac:dyDescent="0.15">
      <c r="B135" s="26" t="s">
        <v>19</v>
      </c>
      <c r="C135" s="101" t="s">
        <v>440</v>
      </c>
      <c r="D135" s="36" t="s">
        <v>181</v>
      </c>
      <c r="E135" s="36">
        <v>0</v>
      </c>
      <c r="F135" s="36" t="s">
        <v>4</v>
      </c>
      <c r="G135" s="37"/>
      <c r="J135" s="2" t="s">
        <v>182</v>
      </c>
      <c r="K135" s="2" t="s">
        <v>183</v>
      </c>
      <c r="L135" s="2" t="s">
        <v>184</v>
      </c>
      <c r="M135" s="2" t="s">
        <v>181</v>
      </c>
      <c r="N135" s="2">
        <v>2409</v>
      </c>
      <c r="O135" s="2">
        <v>32</v>
      </c>
    </row>
    <row r="136" spans="2:15" hidden="1" outlineLevel="1" x14ac:dyDescent="0.15">
      <c r="B136" s="26" t="s">
        <v>111</v>
      </c>
      <c r="C136" s="101" t="s">
        <v>441</v>
      </c>
      <c r="D136" s="36" t="s">
        <v>442</v>
      </c>
      <c r="E136" s="36" t="s">
        <v>298</v>
      </c>
      <c r="F136" s="36" t="s">
        <v>4</v>
      </c>
      <c r="G136" s="37"/>
      <c r="J136" s="2" t="s">
        <v>185</v>
      </c>
      <c r="K136" s="2" t="s">
        <v>186</v>
      </c>
      <c r="L136" s="2" t="s">
        <v>187</v>
      </c>
      <c r="M136" s="2" t="s">
        <v>185</v>
      </c>
      <c r="N136" s="2">
        <v>2411</v>
      </c>
      <c r="O136" s="2">
        <v>64</v>
      </c>
    </row>
    <row r="137" spans="2:15" hidden="1" outlineLevel="1" x14ac:dyDescent="0.15">
      <c r="B137" s="26" t="s">
        <v>97</v>
      </c>
      <c r="C137" s="101" t="s">
        <v>443</v>
      </c>
      <c r="D137" s="36" t="s">
        <v>181</v>
      </c>
      <c r="E137" s="36">
        <v>0</v>
      </c>
      <c r="F137" s="36" t="s">
        <v>4</v>
      </c>
      <c r="G137" s="37"/>
      <c r="J137" s="2" t="s">
        <v>182</v>
      </c>
      <c r="K137" s="2" t="s">
        <v>183</v>
      </c>
      <c r="L137" s="2" t="s">
        <v>184</v>
      </c>
      <c r="M137" s="2" t="s">
        <v>181</v>
      </c>
      <c r="N137" s="2">
        <v>2787</v>
      </c>
      <c r="O137" s="2">
        <v>32</v>
      </c>
    </row>
    <row r="138" spans="2:15" hidden="1" outlineLevel="1" x14ac:dyDescent="0.15">
      <c r="B138" s="26" t="s">
        <v>98</v>
      </c>
      <c r="C138" s="101" t="s">
        <v>444</v>
      </c>
      <c r="D138" s="36" t="s">
        <v>429</v>
      </c>
      <c r="E138" s="36" t="s">
        <v>298</v>
      </c>
      <c r="F138" s="36"/>
      <c r="G138" s="37"/>
      <c r="J138" s="2" t="s">
        <v>185</v>
      </c>
      <c r="K138" s="2" t="s">
        <v>186</v>
      </c>
      <c r="L138" s="2" t="s">
        <v>187</v>
      </c>
      <c r="M138" s="2" t="s">
        <v>185</v>
      </c>
      <c r="N138" s="2">
        <v>2412</v>
      </c>
      <c r="O138" s="2">
        <v>16</v>
      </c>
    </row>
    <row r="139" spans="2:15" hidden="1" outlineLevel="1" x14ac:dyDescent="0.15">
      <c r="B139" s="26" t="s">
        <v>11</v>
      </c>
      <c r="C139" s="101" t="s">
        <v>445</v>
      </c>
      <c r="D139" s="36" t="s">
        <v>424</v>
      </c>
      <c r="E139" s="36" t="s">
        <v>425</v>
      </c>
      <c r="F139" s="36" t="s">
        <v>4</v>
      </c>
      <c r="G139" s="37"/>
      <c r="J139" s="2" t="s">
        <v>185</v>
      </c>
      <c r="K139" s="2" t="s">
        <v>186</v>
      </c>
      <c r="L139" s="2" t="s">
        <v>187</v>
      </c>
      <c r="M139" s="2" t="s">
        <v>185</v>
      </c>
      <c r="N139" s="2">
        <v>2415</v>
      </c>
      <c r="O139" s="2">
        <v>2</v>
      </c>
    </row>
    <row r="140" spans="2:15" hidden="1" outlineLevel="1" x14ac:dyDescent="0.15">
      <c r="B140" s="26" t="s">
        <v>12</v>
      </c>
      <c r="C140" s="101" t="s">
        <v>446</v>
      </c>
      <c r="D140" s="36" t="s">
        <v>442</v>
      </c>
      <c r="E140" s="36" t="s">
        <v>298</v>
      </c>
      <c r="F140" s="36" t="s">
        <v>4</v>
      </c>
      <c r="G140" s="37"/>
      <c r="J140" s="2" t="s">
        <v>185</v>
      </c>
      <c r="K140" s="2" t="s">
        <v>186</v>
      </c>
      <c r="L140" s="2" t="s">
        <v>187</v>
      </c>
      <c r="M140" s="2" t="s">
        <v>185</v>
      </c>
      <c r="N140" s="2">
        <v>2413</v>
      </c>
      <c r="O140" s="2">
        <v>64</v>
      </c>
    </row>
    <row r="141" spans="2:15" hidden="1" outlineLevel="1" x14ac:dyDescent="0.15">
      <c r="B141" s="26" t="s">
        <v>13</v>
      </c>
      <c r="C141" s="101" t="s">
        <v>447</v>
      </c>
      <c r="D141" s="36" t="s">
        <v>442</v>
      </c>
      <c r="E141" s="36" t="s">
        <v>298</v>
      </c>
      <c r="F141" s="36"/>
      <c r="G141" s="37"/>
      <c r="J141" s="2" t="s">
        <v>185</v>
      </c>
      <c r="K141" s="2" t="s">
        <v>186</v>
      </c>
      <c r="L141" s="2" t="s">
        <v>187</v>
      </c>
      <c r="M141" s="2" t="s">
        <v>185</v>
      </c>
      <c r="N141" s="2">
        <v>2937</v>
      </c>
      <c r="O141" s="2">
        <v>64</v>
      </c>
    </row>
    <row r="142" spans="2:15" hidden="1" outlineLevel="1" x14ac:dyDescent="0.15">
      <c r="B142" s="26" t="s">
        <v>113</v>
      </c>
      <c r="C142" s="101" t="s">
        <v>303</v>
      </c>
      <c r="D142" s="36" t="s">
        <v>181</v>
      </c>
      <c r="E142" s="36">
        <v>0</v>
      </c>
      <c r="F142" s="36" t="s">
        <v>4</v>
      </c>
      <c r="G142" s="37" t="s">
        <v>448</v>
      </c>
      <c r="J142" s="2" t="s">
        <v>182</v>
      </c>
      <c r="K142" s="2" t="s">
        <v>183</v>
      </c>
      <c r="L142" s="2" t="s">
        <v>184</v>
      </c>
      <c r="M142" s="2" t="s">
        <v>181</v>
      </c>
      <c r="N142" s="2">
        <v>2772</v>
      </c>
      <c r="O142" s="2">
        <v>32</v>
      </c>
    </row>
    <row r="143" spans="2:15" hidden="1" outlineLevel="1" x14ac:dyDescent="0.15">
      <c r="B143" s="26" t="s">
        <v>115</v>
      </c>
      <c r="C143" s="101" t="s">
        <v>449</v>
      </c>
      <c r="D143" s="36" t="s">
        <v>429</v>
      </c>
      <c r="E143" s="36" t="s">
        <v>298</v>
      </c>
      <c r="F143" s="36" t="s">
        <v>4</v>
      </c>
      <c r="G143" s="37" t="s">
        <v>450</v>
      </c>
      <c r="J143" s="2" t="s">
        <v>185</v>
      </c>
      <c r="K143" s="2" t="s">
        <v>186</v>
      </c>
      <c r="L143" s="2" t="s">
        <v>187</v>
      </c>
      <c r="M143" s="2" t="s">
        <v>185</v>
      </c>
      <c r="N143" s="2">
        <v>2777</v>
      </c>
      <c r="O143" s="2">
        <v>16</v>
      </c>
    </row>
    <row r="144" spans="2:15" hidden="1" outlineLevel="1" x14ac:dyDescent="0.15">
      <c r="B144" s="26" t="s">
        <v>20</v>
      </c>
      <c r="C144" s="101" t="s">
        <v>454</v>
      </c>
      <c r="D144" s="36" t="s">
        <v>181</v>
      </c>
      <c r="E144" s="36">
        <v>0</v>
      </c>
      <c r="F144" s="36"/>
      <c r="G144" s="37"/>
      <c r="J144" s="2" t="s">
        <v>182</v>
      </c>
      <c r="K144" s="2" t="s">
        <v>183</v>
      </c>
      <c r="L144" s="2" t="s">
        <v>184</v>
      </c>
      <c r="M144" s="2" t="s">
        <v>181</v>
      </c>
      <c r="N144" s="2">
        <v>2938</v>
      </c>
      <c r="O144" s="2">
        <v>32</v>
      </c>
    </row>
    <row r="145" spans="1:15" hidden="1" outlineLevel="1" x14ac:dyDescent="0.15">
      <c r="B145" s="26" t="s">
        <v>21</v>
      </c>
      <c r="C145" s="101" t="s">
        <v>287</v>
      </c>
      <c r="D145" s="36" t="s">
        <v>181</v>
      </c>
      <c r="E145" s="36">
        <v>0</v>
      </c>
      <c r="F145" s="36"/>
      <c r="G145" s="37"/>
      <c r="J145" s="2" t="s">
        <v>182</v>
      </c>
      <c r="K145" s="2" t="s">
        <v>183</v>
      </c>
      <c r="L145" s="2" t="s">
        <v>184</v>
      </c>
      <c r="M145" s="2" t="s">
        <v>181</v>
      </c>
      <c r="N145" s="2">
        <v>2939</v>
      </c>
      <c r="O145" s="2">
        <v>32</v>
      </c>
    </row>
    <row r="146" spans="1:15" hidden="1" outlineLevel="1" x14ac:dyDescent="0.15">
      <c r="B146" s="26" t="s">
        <v>99</v>
      </c>
      <c r="C146" s="101" t="s">
        <v>455</v>
      </c>
      <c r="D146" s="36" t="s">
        <v>181</v>
      </c>
      <c r="E146" s="36" t="s">
        <v>432</v>
      </c>
      <c r="F146" s="36"/>
      <c r="G146" s="37"/>
      <c r="J146" s="2" t="s">
        <v>182</v>
      </c>
      <c r="K146" s="2" t="s">
        <v>183</v>
      </c>
      <c r="L146" s="2" t="s">
        <v>184</v>
      </c>
      <c r="M146" s="2" t="s">
        <v>181</v>
      </c>
      <c r="N146" s="2">
        <v>2685</v>
      </c>
      <c r="O146" s="2">
        <v>32</v>
      </c>
    </row>
    <row r="147" spans="1:15" hidden="1" outlineLevel="1" x14ac:dyDescent="0.15">
      <c r="B147" s="26" t="s">
        <v>100</v>
      </c>
      <c r="C147" s="101" t="s">
        <v>456</v>
      </c>
      <c r="D147" s="36" t="s">
        <v>181</v>
      </c>
      <c r="E147" s="36" t="s">
        <v>457</v>
      </c>
      <c r="F147" s="36"/>
      <c r="G147" s="37"/>
      <c r="J147" s="2" t="s">
        <v>182</v>
      </c>
      <c r="K147" s="2" t="s">
        <v>183</v>
      </c>
      <c r="L147" s="2" t="s">
        <v>184</v>
      </c>
      <c r="M147" s="2" t="s">
        <v>181</v>
      </c>
      <c r="N147" s="2">
        <v>2686</v>
      </c>
      <c r="O147" s="2">
        <v>32</v>
      </c>
    </row>
    <row r="148" spans="1:15" hidden="1" outlineLevel="1" x14ac:dyDescent="0.15">
      <c r="B148" s="26" t="s">
        <v>22</v>
      </c>
      <c r="C148" s="101" t="s">
        <v>451</v>
      </c>
      <c r="D148" s="36" t="s">
        <v>181</v>
      </c>
      <c r="E148" s="36">
        <v>0</v>
      </c>
      <c r="F148" s="36"/>
      <c r="G148" s="37"/>
      <c r="J148" s="2" t="s">
        <v>182</v>
      </c>
      <c r="K148" s="2" t="s">
        <v>183</v>
      </c>
      <c r="L148" s="2" t="s">
        <v>188</v>
      </c>
      <c r="M148" s="2" t="s">
        <v>181</v>
      </c>
      <c r="N148" s="2">
        <v>2936</v>
      </c>
      <c r="O148" s="2">
        <v>32</v>
      </c>
    </row>
    <row r="149" spans="1:15" hidden="1" outlineLevel="1" x14ac:dyDescent="0.15">
      <c r="B149" s="26" t="s">
        <v>40</v>
      </c>
      <c r="C149" s="101" t="s">
        <v>452</v>
      </c>
      <c r="D149" s="36" t="s">
        <v>424</v>
      </c>
      <c r="E149" s="36" t="s">
        <v>425</v>
      </c>
      <c r="F149" s="36"/>
      <c r="G149" s="37" t="s">
        <v>453</v>
      </c>
      <c r="J149" s="2" t="s">
        <v>185</v>
      </c>
      <c r="K149" s="2" t="s">
        <v>186</v>
      </c>
      <c r="L149" s="2" t="s">
        <v>187</v>
      </c>
      <c r="M149" s="2" t="s">
        <v>185</v>
      </c>
      <c r="N149" s="2">
        <v>2416</v>
      </c>
      <c r="O149" s="2">
        <v>2</v>
      </c>
    </row>
    <row r="150" spans="1:15" hidden="1" outlineLevel="1" x14ac:dyDescent="0.15">
      <c r="A150" s="111"/>
      <c r="B150" s="98" t="s">
        <v>81</v>
      </c>
      <c r="C150" s="116" t="s">
        <v>414</v>
      </c>
      <c r="D150" s="116" t="s">
        <v>301</v>
      </c>
      <c r="E150" s="116" t="s">
        <v>298</v>
      </c>
      <c r="F150" s="116" t="s">
        <v>4</v>
      </c>
      <c r="G150" s="117" t="s">
        <v>415</v>
      </c>
      <c r="J150" s="2" t="s">
        <v>185</v>
      </c>
      <c r="K150" s="2" t="s">
        <v>186</v>
      </c>
      <c r="L150" s="2" t="s">
        <v>187</v>
      </c>
      <c r="M150" s="2" t="s">
        <v>185</v>
      </c>
      <c r="N150" s="2">
        <v>1146</v>
      </c>
      <c r="O150" s="2">
        <v>255</v>
      </c>
    </row>
    <row r="151" spans="1:15" ht="15.65" hidden="1" outlineLevel="1" thickBot="1" x14ac:dyDescent="0.2">
      <c r="B151" s="18"/>
      <c r="C151" s="11"/>
      <c r="D151" s="11"/>
      <c r="E151" s="11"/>
      <c r="F151" s="11"/>
      <c r="G151" s="12"/>
    </row>
    <row r="152" spans="1:15" hidden="1" outlineLevel="1" x14ac:dyDescent="0.15">
      <c r="B152" s="142" t="s">
        <v>18</v>
      </c>
      <c r="C152" s="143"/>
      <c r="D152" s="143"/>
      <c r="E152" s="143"/>
      <c r="F152" s="143"/>
      <c r="G152" s="144"/>
    </row>
    <row r="153" spans="1:15" hidden="1" outlineLevel="1" x14ac:dyDescent="0.15">
      <c r="B153" s="21" t="s">
        <v>199</v>
      </c>
      <c r="C153" s="28"/>
      <c r="D153" s="28"/>
      <c r="E153" s="28"/>
      <c r="F153" s="28"/>
      <c r="G153" s="138" t="s">
        <v>654</v>
      </c>
    </row>
    <row r="154" spans="1:15" hidden="1" outlineLevel="1" x14ac:dyDescent="0.15">
      <c r="B154" s="21"/>
      <c r="C154" s="28"/>
      <c r="D154" s="28"/>
      <c r="E154" s="28"/>
      <c r="F154" s="28"/>
      <c r="G154" s="39"/>
    </row>
    <row r="155" spans="1:15" hidden="1" outlineLevel="1" x14ac:dyDescent="0.15">
      <c r="B155" s="21" t="s">
        <v>138</v>
      </c>
      <c r="C155" s="28"/>
      <c r="D155" s="28"/>
      <c r="E155" s="28"/>
      <c r="F155" s="28"/>
      <c r="G155" s="138" t="s">
        <v>667</v>
      </c>
    </row>
    <row r="156" spans="1:15" ht="15.65" hidden="1" outlineLevel="1" thickBot="1" x14ac:dyDescent="0.2">
      <c r="B156" s="29"/>
      <c r="C156" s="30"/>
      <c r="D156" s="30"/>
      <c r="E156" s="30"/>
      <c r="F156" s="30"/>
      <c r="G156" s="31"/>
    </row>
    <row r="157" spans="1:15" hidden="1" outlineLevel="1" x14ac:dyDescent="0.15"/>
    <row r="158" spans="1:15" ht="15.65" hidden="1" outlineLevel="1" thickBot="1" x14ac:dyDescent="0.2"/>
    <row r="159" spans="1:15" ht="15.65" collapsed="1" thickBot="1" x14ac:dyDescent="0.2">
      <c r="B159" s="3" t="s">
        <v>350</v>
      </c>
      <c r="C159" s="4" t="s">
        <v>377</v>
      </c>
      <c r="D159" s="5" t="s">
        <v>352</v>
      </c>
      <c r="E159" s="4" t="s">
        <v>157</v>
      </c>
      <c r="F159" s="5" t="s">
        <v>353</v>
      </c>
      <c r="G159" s="6" t="s">
        <v>378</v>
      </c>
    </row>
    <row r="160" spans="1:15" hidden="1" outlineLevel="1" x14ac:dyDescent="0.15">
      <c r="B160" s="7" t="s">
        <v>355</v>
      </c>
      <c r="C160" s="8" t="s">
        <v>356</v>
      </c>
      <c r="D160" s="9" t="s">
        <v>357</v>
      </c>
      <c r="E160" s="8" t="s">
        <v>379</v>
      </c>
      <c r="F160" s="9" t="s">
        <v>359</v>
      </c>
      <c r="G160" s="10"/>
    </row>
    <row r="161" spans="2:15" ht="15.65" hidden="1" outlineLevel="1" thickBot="1" x14ac:dyDescent="0.2">
      <c r="B161" s="23" t="s">
        <v>360</v>
      </c>
      <c r="C161" s="15"/>
      <c r="D161" s="24" t="s">
        <v>361</v>
      </c>
      <c r="E161" s="15">
        <v>7</v>
      </c>
      <c r="F161" s="24" t="s">
        <v>362</v>
      </c>
      <c r="G161" s="16" t="s">
        <v>363</v>
      </c>
    </row>
    <row r="162" spans="2:15" hidden="1" outlineLevel="1" x14ac:dyDescent="0.15">
      <c r="B162" s="142" t="s">
        <v>5</v>
      </c>
      <c r="C162" s="143"/>
      <c r="D162" s="143"/>
      <c r="E162" s="143"/>
      <c r="F162" s="143"/>
      <c r="G162" s="144"/>
    </row>
    <row r="163" spans="2:15" hidden="1" outlineLevel="1" x14ac:dyDescent="0.15">
      <c r="B163" s="7" t="s">
        <v>6</v>
      </c>
      <c r="C163" s="9" t="s">
        <v>0</v>
      </c>
      <c r="D163" s="9" t="s">
        <v>1</v>
      </c>
      <c r="E163" s="9" t="s">
        <v>7</v>
      </c>
      <c r="F163" s="9"/>
      <c r="G163" s="13" t="s">
        <v>8</v>
      </c>
    </row>
    <row r="164" spans="2:15" hidden="1" outlineLevel="1" x14ac:dyDescent="0.15">
      <c r="B164" s="26" t="s">
        <v>19</v>
      </c>
      <c r="C164" s="101" t="s">
        <v>440</v>
      </c>
      <c r="D164" s="36" t="s">
        <v>181</v>
      </c>
      <c r="E164" s="36">
        <v>0</v>
      </c>
      <c r="F164" s="36" t="s">
        <v>4</v>
      </c>
      <c r="G164" s="37"/>
      <c r="J164" s="2" t="s">
        <v>182</v>
      </c>
      <c r="K164" s="2" t="s">
        <v>183</v>
      </c>
      <c r="L164" s="2" t="s">
        <v>184</v>
      </c>
      <c r="M164" s="2" t="s">
        <v>181</v>
      </c>
      <c r="N164" s="2">
        <v>2409</v>
      </c>
      <c r="O164" s="2">
        <v>32</v>
      </c>
    </row>
    <row r="165" spans="2:15" hidden="1" outlineLevel="1" x14ac:dyDescent="0.15">
      <c r="B165" s="26" t="s">
        <v>111</v>
      </c>
      <c r="C165" s="101" t="s">
        <v>441</v>
      </c>
      <c r="D165" s="36" t="s">
        <v>442</v>
      </c>
      <c r="E165" s="36" t="s">
        <v>298</v>
      </c>
      <c r="F165" s="36" t="s">
        <v>4</v>
      </c>
      <c r="G165" s="37"/>
      <c r="J165" s="2" t="s">
        <v>185</v>
      </c>
      <c r="K165" s="2" t="s">
        <v>186</v>
      </c>
      <c r="L165" s="2" t="s">
        <v>187</v>
      </c>
      <c r="M165" s="2" t="s">
        <v>185</v>
      </c>
      <c r="N165" s="2">
        <v>2411</v>
      </c>
      <c r="O165" s="2">
        <v>64</v>
      </c>
    </row>
    <row r="166" spans="2:15" hidden="1" outlineLevel="1" x14ac:dyDescent="0.15">
      <c r="B166" s="26" t="s">
        <v>88</v>
      </c>
      <c r="C166" s="101" t="s">
        <v>443</v>
      </c>
      <c r="D166" s="36" t="s">
        <v>181</v>
      </c>
      <c r="E166" s="36">
        <v>0</v>
      </c>
      <c r="F166" s="36" t="s">
        <v>4</v>
      </c>
      <c r="G166" s="37"/>
      <c r="J166" s="2" t="s">
        <v>182</v>
      </c>
      <c r="K166" s="2" t="s">
        <v>183</v>
      </c>
      <c r="L166" s="2" t="s">
        <v>184</v>
      </c>
      <c r="M166" s="2" t="s">
        <v>181</v>
      </c>
      <c r="N166" s="2">
        <v>2787</v>
      </c>
      <c r="O166" s="2">
        <v>32</v>
      </c>
    </row>
    <row r="167" spans="2:15" hidden="1" outlineLevel="1" x14ac:dyDescent="0.15">
      <c r="B167" s="26" t="s">
        <v>89</v>
      </c>
      <c r="C167" s="101" t="s">
        <v>444</v>
      </c>
      <c r="D167" s="36" t="s">
        <v>429</v>
      </c>
      <c r="E167" s="36" t="s">
        <v>298</v>
      </c>
      <c r="F167" s="36"/>
      <c r="G167" s="37"/>
      <c r="J167" s="2" t="s">
        <v>185</v>
      </c>
      <c r="K167" s="2" t="s">
        <v>186</v>
      </c>
      <c r="L167" s="2" t="s">
        <v>187</v>
      </c>
      <c r="M167" s="2" t="s">
        <v>185</v>
      </c>
      <c r="N167" s="2">
        <v>2412</v>
      </c>
      <c r="O167" s="2">
        <v>16</v>
      </c>
    </row>
    <row r="168" spans="2:15" hidden="1" outlineLevel="1" x14ac:dyDescent="0.15">
      <c r="B168" s="26" t="s">
        <v>11</v>
      </c>
      <c r="C168" s="101" t="s">
        <v>445</v>
      </c>
      <c r="D168" s="36" t="s">
        <v>424</v>
      </c>
      <c r="E168" s="36" t="s">
        <v>425</v>
      </c>
      <c r="F168" s="36" t="s">
        <v>4</v>
      </c>
      <c r="G168" s="37"/>
      <c r="J168" s="2" t="s">
        <v>185</v>
      </c>
      <c r="K168" s="2" t="s">
        <v>186</v>
      </c>
      <c r="L168" s="2" t="s">
        <v>187</v>
      </c>
      <c r="M168" s="2" t="s">
        <v>185</v>
      </c>
      <c r="N168" s="2">
        <v>2415</v>
      </c>
      <c r="O168" s="2">
        <v>2</v>
      </c>
    </row>
    <row r="169" spans="2:15" hidden="1" outlineLevel="1" x14ac:dyDescent="0.15">
      <c r="B169" s="26" t="s">
        <v>12</v>
      </c>
      <c r="C169" s="101" t="s">
        <v>446</v>
      </c>
      <c r="D169" s="36" t="s">
        <v>442</v>
      </c>
      <c r="E169" s="36" t="s">
        <v>298</v>
      </c>
      <c r="F169" s="36" t="s">
        <v>4</v>
      </c>
      <c r="G169" s="37"/>
      <c r="J169" s="2" t="s">
        <v>185</v>
      </c>
      <c r="K169" s="2" t="s">
        <v>186</v>
      </c>
      <c r="L169" s="2" t="s">
        <v>187</v>
      </c>
      <c r="M169" s="2" t="s">
        <v>185</v>
      </c>
      <c r="N169" s="2">
        <v>2413</v>
      </c>
      <c r="O169" s="2">
        <v>64</v>
      </c>
    </row>
    <row r="170" spans="2:15" hidden="1" outlineLevel="1" x14ac:dyDescent="0.15">
      <c r="B170" s="26" t="s">
        <v>13</v>
      </c>
      <c r="C170" s="101" t="s">
        <v>447</v>
      </c>
      <c r="D170" s="36" t="s">
        <v>442</v>
      </c>
      <c r="E170" s="36" t="s">
        <v>298</v>
      </c>
      <c r="F170" s="36"/>
      <c r="G170" s="37"/>
      <c r="J170" s="2" t="s">
        <v>185</v>
      </c>
      <c r="K170" s="2" t="s">
        <v>186</v>
      </c>
      <c r="L170" s="2" t="s">
        <v>187</v>
      </c>
      <c r="M170" s="2" t="s">
        <v>185</v>
      </c>
      <c r="N170" s="2">
        <v>2937</v>
      </c>
      <c r="O170" s="2">
        <v>64</v>
      </c>
    </row>
    <row r="171" spans="2:15" hidden="1" outlineLevel="1" x14ac:dyDescent="0.15">
      <c r="B171" s="26" t="s">
        <v>113</v>
      </c>
      <c r="C171" s="101" t="s">
        <v>303</v>
      </c>
      <c r="D171" s="36" t="s">
        <v>181</v>
      </c>
      <c r="E171" s="36">
        <v>0</v>
      </c>
      <c r="F171" s="36" t="s">
        <v>4</v>
      </c>
      <c r="G171" s="37" t="s">
        <v>448</v>
      </c>
      <c r="J171" s="2" t="s">
        <v>182</v>
      </c>
      <c r="K171" s="2" t="s">
        <v>183</v>
      </c>
      <c r="L171" s="2" t="s">
        <v>184</v>
      </c>
      <c r="M171" s="2" t="s">
        <v>181</v>
      </c>
      <c r="N171" s="2">
        <v>2772</v>
      </c>
      <c r="O171" s="2">
        <v>32</v>
      </c>
    </row>
    <row r="172" spans="2:15" hidden="1" outlineLevel="1" x14ac:dyDescent="0.15">
      <c r="B172" s="26" t="s">
        <v>115</v>
      </c>
      <c r="C172" s="101" t="s">
        <v>449</v>
      </c>
      <c r="D172" s="36" t="s">
        <v>429</v>
      </c>
      <c r="E172" s="36" t="s">
        <v>298</v>
      </c>
      <c r="F172" s="36" t="s">
        <v>4</v>
      </c>
      <c r="G172" s="37" t="s">
        <v>450</v>
      </c>
      <c r="J172" s="2" t="s">
        <v>185</v>
      </c>
      <c r="K172" s="2" t="s">
        <v>186</v>
      </c>
      <c r="L172" s="2" t="s">
        <v>187</v>
      </c>
      <c r="M172" s="2" t="s">
        <v>185</v>
      </c>
      <c r="N172" s="2">
        <v>2777</v>
      </c>
      <c r="O172" s="2">
        <v>16</v>
      </c>
    </row>
    <row r="173" spans="2:15" hidden="1" outlineLevel="1" x14ac:dyDescent="0.15">
      <c r="B173" s="25" t="s">
        <v>9</v>
      </c>
      <c r="C173" s="11" t="s">
        <v>451</v>
      </c>
      <c r="D173" s="11" t="s">
        <v>181</v>
      </c>
      <c r="E173" s="11">
        <v>0</v>
      </c>
      <c r="F173" s="11"/>
      <c r="G173" s="12"/>
      <c r="J173" s="2" t="s">
        <v>182</v>
      </c>
      <c r="K173" s="2" t="s">
        <v>183</v>
      </c>
      <c r="L173" s="2" t="s">
        <v>188</v>
      </c>
      <c r="M173" s="2" t="s">
        <v>181</v>
      </c>
      <c r="N173" s="2">
        <v>2936</v>
      </c>
      <c r="O173" s="2">
        <v>32</v>
      </c>
    </row>
    <row r="174" spans="2:15" hidden="1" outlineLevel="1" x14ac:dyDescent="0.15">
      <c r="B174" s="27" t="s">
        <v>14</v>
      </c>
      <c r="C174" s="11" t="s">
        <v>452</v>
      </c>
      <c r="D174" s="11" t="s">
        <v>424</v>
      </c>
      <c r="E174" s="11" t="s">
        <v>425</v>
      </c>
      <c r="F174" s="11"/>
      <c r="G174" s="12" t="s">
        <v>453</v>
      </c>
      <c r="J174" s="2" t="s">
        <v>185</v>
      </c>
      <c r="K174" s="2" t="s">
        <v>186</v>
      </c>
      <c r="L174" s="2" t="s">
        <v>187</v>
      </c>
      <c r="M174" s="2" t="s">
        <v>185</v>
      </c>
      <c r="N174" s="2">
        <v>2416</v>
      </c>
      <c r="O174" s="2">
        <v>2</v>
      </c>
    </row>
    <row r="175" spans="2:15" hidden="1" outlineLevel="1" x14ac:dyDescent="0.15">
      <c r="B175" s="63" t="s">
        <v>96</v>
      </c>
      <c r="C175" s="114" t="s">
        <v>414</v>
      </c>
      <c r="D175" s="114" t="s">
        <v>301</v>
      </c>
      <c r="E175" s="114" t="s">
        <v>298</v>
      </c>
      <c r="F175" s="114" t="s">
        <v>4</v>
      </c>
      <c r="G175" s="115" t="s">
        <v>415</v>
      </c>
      <c r="J175" s="2" t="s">
        <v>185</v>
      </c>
      <c r="K175" s="2" t="s">
        <v>186</v>
      </c>
      <c r="L175" s="2" t="s">
        <v>187</v>
      </c>
      <c r="M175" s="2" t="s">
        <v>185</v>
      </c>
      <c r="N175" s="2">
        <v>1146</v>
      </c>
      <c r="O175" s="2">
        <v>255</v>
      </c>
    </row>
    <row r="176" spans="2:15" ht="15.65" hidden="1" outlineLevel="1" thickBot="1" x14ac:dyDescent="0.2">
      <c r="B176" s="14"/>
      <c r="C176" s="15"/>
      <c r="D176" s="15"/>
      <c r="E176" s="15"/>
      <c r="F176" s="15"/>
      <c r="G176" s="16"/>
    </row>
    <row r="177" spans="2:7" hidden="1" outlineLevel="1" x14ac:dyDescent="0.15">
      <c r="B177" s="142" t="s">
        <v>16</v>
      </c>
      <c r="C177" s="143"/>
      <c r="D177" s="143"/>
      <c r="E177" s="143"/>
      <c r="F177" s="143"/>
      <c r="G177" s="144"/>
    </row>
    <row r="178" spans="2:7" hidden="1" outlineLevel="1" x14ac:dyDescent="0.15">
      <c r="B178" s="7" t="s">
        <v>6</v>
      </c>
      <c r="C178" s="9" t="s">
        <v>0</v>
      </c>
      <c r="D178" s="9" t="s">
        <v>1</v>
      </c>
      <c r="E178" s="9" t="s">
        <v>7</v>
      </c>
      <c r="F178" s="9"/>
      <c r="G178" s="13" t="s">
        <v>8</v>
      </c>
    </row>
    <row r="179" spans="2:7" hidden="1" outlineLevel="1" x14ac:dyDescent="0.15">
      <c r="B179" s="25"/>
      <c r="C179" s="11"/>
      <c r="D179" s="11"/>
      <c r="E179" s="11"/>
      <c r="F179" s="11"/>
      <c r="G179" s="12"/>
    </row>
    <row r="180" spans="2:7" ht="15.65" hidden="1" outlineLevel="1" thickBot="1" x14ac:dyDescent="0.2">
      <c r="B180" s="18"/>
      <c r="C180" s="11"/>
      <c r="D180" s="11"/>
      <c r="E180" s="11"/>
      <c r="F180" s="11"/>
      <c r="G180" s="12"/>
    </row>
    <row r="181" spans="2:7" hidden="1" outlineLevel="1" x14ac:dyDescent="0.15">
      <c r="B181" s="142" t="s">
        <v>18</v>
      </c>
      <c r="C181" s="143"/>
      <c r="D181" s="143"/>
      <c r="E181" s="143"/>
      <c r="F181" s="143"/>
      <c r="G181" s="144"/>
    </row>
    <row r="182" spans="2:7" hidden="1" outlineLevel="1" x14ac:dyDescent="0.15">
      <c r="B182" s="21" t="s">
        <v>199</v>
      </c>
      <c r="C182" s="28"/>
      <c r="D182" s="28"/>
      <c r="E182" s="28"/>
      <c r="F182" s="28"/>
      <c r="G182" s="138" t="s">
        <v>654</v>
      </c>
    </row>
    <row r="183" spans="2:7" hidden="1" outlineLevel="1" x14ac:dyDescent="0.15">
      <c r="B183" s="21"/>
      <c r="C183" s="28"/>
      <c r="D183" s="28"/>
      <c r="E183" s="28"/>
      <c r="F183" s="28"/>
      <c r="G183" s="39"/>
    </row>
    <row r="184" spans="2:7" hidden="1" outlineLevel="1" x14ac:dyDescent="0.15">
      <c r="B184" s="21" t="s">
        <v>139</v>
      </c>
      <c r="C184" s="28"/>
      <c r="D184" s="28"/>
      <c r="E184" s="28"/>
      <c r="F184" s="28"/>
      <c r="G184" s="138" t="s">
        <v>668</v>
      </c>
    </row>
    <row r="185" spans="2:7" ht="15.65" hidden="1" outlineLevel="1" thickBot="1" x14ac:dyDescent="0.2">
      <c r="B185" s="29"/>
      <c r="C185" s="30"/>
      <c r="D185" s="30"/>
      <c r="E185" s="30"/>
      <c r="F185" s="30"/>
      <c r="G185" s="31"/>
    </row>
    <row r="186" spans="2:7" hidden="1" outlineLevel="1" x14ac:dyDescent="0.15"/>
    <row r="187" spans="2:7" ht="15.65" hidden="1" outlineLevel="1" thickBot="1" x14ac:dyDescent="0.2"/>
    <row r="188" spans="2:7" ht="15.65" collapsed="1" thickBot="1" x14ac:dyDescent="0.2">
      <c r="B188" s="3" t="s">
        <v>350</v>
      </c>
      <c r="C188" s="4" t="s">
        <v>380</v>
      </c>
      <c r="D188" s="5" t="s">
        <v>352</v>
      </c>
      <c r="E188" s="4" t="s">
        <v>158</v>
      </c>
      <c r="F188" s="5" t="s">
        <v>353</v>
      </c>
      <c r="G188" s="6" t="s">
        <v>381</v>
      </c>
    </row>
    <row r="189" spans="2:7" hidden="1" outlineLevel="1" x14ac:dyDescent="0.15">
      <c r="B189" s="7" t="s">
        <v>355</v>
      </c>
      <c r="C189" s="8" t="s">
        <v>356</v>
      </c>
      <c r="D189" s="9" t="s">
        <v>357</v>
      </c>
      <c r="E189" s="8" t="s">
        <v>382</v>
      </c>
      <c r="F189" s="9" t="s">
        <v>359</v>
      </c>
      <c r="G189" s="10"/>
    </row>
    <row r="190" spans="2:7" ht="15.65" hidden="1" outlineLevel="1" thickBot="1" x14ac:dyDescent="0.2">
      <c r="B190" s="23" t="s">
        <v>360</v>
      </c>
      <c r="C190" s="15" t="s">
        <v>367</v>
      </c>
      <c r="D190" s="24" t="s">
        <v>361</v>
      </c>
      <c r="E190" s="15">
        <v>5</v>
      </c>
      <c r="F190" s="24" t="s">
        <v>362</v>
      </c>
      <c r="G190" s="16" t="s">
        <v>363</v>
      </c>
    </row>
    <row r="191" spans="2:7" hidden="1" outlineLevel="1" x14ac:dyDescent="0.15">
      <c r="B191" s="142" t="s">
        <v>5</v>
      </c>
      <c r="C191" s="143"/>
      <c r="D191" s="143"/>
      <c r="E191" s="143"/>
      <c r="F191" s="143"/>
      <c r="G191" s="144"/>
    </row>
    <row r="192" spans="2:7" hidden="1" outlineLevel="1" x14ac:dyDescent="0.15">
      <c r="B192" s="7" t="s">
        <v>6</v>
      </c>
      <c r="C192" s="9" t="s">
        <v>0</v>
      </c>
      <c r="D192" s="9" t="s">
        <v>1</v>
      </c>
      <c r="E192" s="9" t="s">
        <v>7</v>
      </c>
      <c r="F192" s="9"/>
      <c r="G192" s="13" t="s">
        <v>8</v>
      </c>
    </row>
    <row r="193" spans="2:15" hidden="1" outlineLevel="1" x14ac:dyDescent="0.15">
      <c r="B193" s="38" t="s">
        <v>39</v>
      </c>
      <c r="C193" s="8" t="s">
        <v>440</v>
      </c>
      <c r="D193" s="8" t="s">
        <v>181</v>
      </c>
      <c r="E193" s="8">
        <v>0</v>
      </c>
      <c r="F193" s="8" t="s">
        <v>4</v>
      </c>
      <c r="G193" s="10"/>
      <c r="J193" s="2" t="s">
        <v>182</v>
      </c>
      <c r="K193" s="2" t="s">
        <v>183</v>
      </c>
      <c r="L193" s="2" t="s">
        <v>184</v>
      </c>
      <c r="M193" s="2" t="s">
        <v>181</v>
      </c>
      <c r="N193" s="2">
        <v>2409</v>
      </c>
      <c r="O193" s="2">
        <v>32</v>
      </c>
    </row>
    <row r="194" spans="2:15" hidden="1" outlineLevel="1" x14ac:dyDescent="0.15">
      <c r="B194" s="38" t="s">
        <v>59</v>
      </c>
      <c r="C194" s="8" t="s">
        <v>296</v>
      </c>
      <c r="D194" s="8" t="s">
        <v>297</v>
      </c>
      <c r="E194" s="8">
        <v>0</v>
      </c>
      <c r="F194" s="8" t="s">
        <v>4</v>
      </c>
      <c r="G194" s="10"/>
      <c r="J194" s="2" t="s">
        <v>189</v>
      </c>
      <c r="K194" s="2" t="s">
        <v>190</v>
      </c>
      <c r="L194" s="2" t="s">
        <v>191</v>
      </c>
      <c r="M194" s="2" t="s">
        <v>192</v>
      </c>
      <c r="N194" s="2">
        <v>1852</v>
      </c>
      <c r="O194" s="2">
        <v>64</v>
      </c>
    </row>
    <row r="195" spans="2:15" hidden="1" outlineLevel="1" x14ac:dyDescent="0.15">
      <c r="B195" s="38" t="s">
        <v>60</v>
      </c>
      <c r="C195" s="8" t="s">
        <v>416</v>
      </c>
      <c r="D195" s="8" t="s">
        <v>181</v>
      </c>
      <c r="E195" s="8">
        <v>-1</v>
      </c>
      <c r="F195" s="8" t="s">
        <v>4</v>
      </c>
      <c r="G195" s="10"/>
      <c r="J195" s="2" t="s">
        <v>182</v>
      </c>
      <c r="K195" s="2" t="s">
        <v>183</v>
      </c>
      <c r="L195" s="2" t="s">
        <v>188</v>
      </c>
      <c r="M195" s="2" t="s">
        <v>181</v>
      </c>
      <c r="N195" s="2">
        <v>2944</v>
      </c>
      <c r="O195" s="2">
        <v>32</v>
      </c>
    </row>
    <row r="196" spans="2:15" ht="15.65" hidden="1" outlineLevel="1" thickBot="1" x14ac:dyDescent="0.2">
      <c r="B196" s="14"/>
      <c r="C196" s="15"/>
      <c r="D196" s="15"/>
      <c r="E196" s="15"/>
      <c r="F196" s="15"/>
      <c r="G196" s="16"/>
    </row>
    <row r="197" spans="2:15" hidden="1" outlineLevel="1" x14ac:dyDescent="0.15">
      <c r="B197" s="142" t="s">
        <v>16</v>
      </c>
      <c r="C197" s="143"/>
      <c r="D197" s="143"/>
      <c r="E197" s="143"/>
      <c r="F197" s="143"/>
      <c r="G197" s="144"/>
    </row>
    <row r="198" spans="2:15" hidden="1" outlineLevel="1" x14ac:dyDescent="0.15">
      <c r="B198" s="7" t="s">
        <v>6</v>
      </c>
      <c r="C198" s="9" t="s">
        <v>0</v>
      </c>
      <c r="D198" s="9" t="s">
        <v>1</v>
      </c>
      <c r="E198" s="9" t="s">
        <v>7</v>
      </c>
      <c r="F198" s="9"/>
      <c r="G198" s="13" t="s">
        <v>8</v>
      </c>
    </row>
    <row r="199" spans="2:15" hidden="1" outlineLevel="1" x14ac:dyDescent="0.15">
      <c r="B199" s="38" t="s">
        <v>59</v>
      </c>
      <c r="C199" s="8" t="s">
        <v>296</v>
      </c>
      <c r="D199" s="8" t="s">
        <v>297</v>
      </c>
      <c r="E199" s="8">
        <v>0</v>
      </c>
      <c r="F199" s="8" t="s">
        <v>4</v>
      </c>
      <c r="G199" s="10"/>
      <c r="J199" s="2" t="s">
        <v>189</v>
      </c>
      <c r="K199" s="2" t="s">
        <v>190</v>
      </c>
      <c r="L199" s="2" t="s">
        <v>191</v>
      </c>
      <c r="M199" s="2" t="s">
        <v>192</v>
      </c>
      <c r="N199" s="2">
        <v>1852</v>
      </c>
      <c r="O199" s="2">
        <v>64</v>
      </c>
    </row>
    <row r="200" spans="2:15" hidden="1" outlineLevel="1" x14ac:dyDescent="0.15">
      <c r="B200" s="26" t="s">
        <v>19</v>
      </c>
      <c r="C200" s="101" t="s">
        <v>440</v>
      </c>
      <c r="D200" s="36" t="s">
        <v>181</v>
      </c>
      <c r="E200" s="36">
        <v>0</v>
      </c>
      <c r="F200" s="36" t="s">
        <v>4</v>
      </c>
      <c r="G200" s="37"/>
      <c r="J200" s="2" t="s">
        <v>182</v>
      </c>
      <c r="K200" s="2" t="s">
        <v>183</v>
      </c>
      <c r="L200" s="2" t="s">
        <v>184</v>
      </c>
      <c r="M200" s="2" t="s">
        <v>181</v>
      </c>
      <c r="N200" s="2">
        <v>2409</v>
      </c>
      <c r="O200" s="2">
        <v>32</v>
      </c>
    </row>
    <row r="201" spans="2:15" hidden="1" outlineLevel="1" x14ac:dyDescent="0.15">
      <c r="B201" s="26" t="s">
        <v>111</v>
      </c>
      <c r="C201" s="101" t="s">
        <v>441</v>
      </c>
      <c r="D201" s="36" t="s">
        <v>442</v>
      </c>
      <c r="E201" s="36" t="s">
        <v>298</v>
      </c>
      <c r="F201" s="36" t="s">
        <v>4</v>
      </c>
      <c r="G201" s="37"/>
      <c r="J201" s="2" t="s">
        <v>185</v>
      </c>
      <c r="K201" s="2" t="s">
        <v>186</v>
      </c>
      <c r="L201" s="2" t="s">
        <v>187</v>
      </c>
      <c r="M201" s="2" t="s">
        <v>185</v>
      </c>
      <c r="N201" s="2">
        <v>2411</v>
      </c>
      <c r="O201" s="2">
        <v>64</v>
      </c>
    </row>
    <row r="202" spans="2:15" hidden="1" outlineLevel="1" x14ac:dyDescent="0.15">
      <c r="B202" s="26" t="s">
        <v>97</v>
      </c>
      <c r="C202" s="101" t="s">
        <v>443</v>
      </c>
      <c r="D202" s="36" t="s">
        <v>181</v>
      </c>
      <c r="E202" s="36">
        <v>0</v>
      </c>
      <c r="F202" s="36" t="s">
        <v>4</v>
      </c>
      <c r="G202" s="37"/>
      <c r="J202" s="2" t="s">
        <v>182</v>
      </c>
      <c r="K202" s="2" t="s">
        <v>183</v>
      </c>
      <c r="L202" s="2" t="s">
        <v>184</v>
      </c>
      <c r="M202" s="2" t="s">
        <v>181</v>
      </c>
      <c r="N202" s="2">
        <v>2787</v>
      </c>
      <c r="O202" s="2">
        <v>32</v>
      </c>
    </row>
    <row r="203" spans="2:15" hidden="1" outlineLevel="1" x14ac:dyDescent="0.15">
      <c r="B203" s="26" t="s">
        <v>98</v>
      </c>
      <c r="C203" s="101" t="s">
        <v>444</v>
      </c>
      <c r="D203" s="36" t="s">
        <v>429</v>
      </c>
      <c r="E203" s="36" t="s">
        <v>298</v>
      </c>
      <c r="F203" s="36"/>
      <c r="G203" s="37"/>
      <c r="J203" s="2" t="s">
        <v>185</v>
      </c>
      <c r="K203" s="2" t="s">
        <v>186</v>
      </c>
      <c r="L203" s="2" t="s">
        <v>187</v>
      </c>
      <c r="M203" s="2" t="s">
        <v>185</v>
      </c>
      <c r="N203" s="2">
        <v>2412</v>
      </c>
      <c r="O203" s="2">
        <v>16</v>
      </c>
    </row>
    <row r="204" spans="2:15" hidden="1" outlineLevel="1" x14ac:dyDescent="0.15">
      <c r="B204" s="26" t="s">
        <v>11</v>
      </c>
      <c r="C204" s="101" t="s">
        <v>445</v>
      </c>
      <c r="D204" s="36" t="s">
        <v>424</v>
      </c>
      <c r="E204" s="36" t="s">
        <v>425</v>
      </c>
      <c r="F204" s="36" t="s">
        <v>4</v>
      </c>
      <c r="G204" s="37"/>
      <c r="J204" s="2" t="s">
        <v>185</v>
      </c>
      <c r="K204" s="2" t="s">
        <v>186</v>
      </c>
      <c r="L204" s="2" t="s">
        <v>187</v>
      </c>
      <c r="M204" s="2" t="s">
        <v>185</v>
      </c>
      <c r="N204" s="2">
        <v>2415</v>
      </c>
      <c r="O204" s="2">
        <v>2</v>
      </c>
    </row>
    <row r="205" spans="2:15" hidden="1" outlineLevel="1" x14ac:dyDescent="0.15">
      <c r="B205" s="26" t="s">
        <v>12</v>
      </c>
      <c r="C205" s="101" t="s">
        <v>446</v>
      </c>
      <c r="D205" s="36" t="s">
        <v>442</v>
      </c>
      <c r="E205" s="36" t="s">
        <v>298</v>
      </c>
      <c r="F205" s="36" t="s">
        <v>4</v>
      </c>
      <c r="G205" s="37"/>
      <c r="J205" s="2" t="s">
        <v>185</v>
      </c>
      <c r="K205" s="2" t="s">
        <v>186</v>
      </c>
      <c r="L205" s="2" t="s">
        <v>187</v>
      </c>
      <c r="M205" s="2" t="s">
        <v>185</v>
      </c>
      <c r="N205" s="2">
        <v>2413</v>
      </c>
      <c r="O205" s="2">
        <v>64</v>
      </c>
    </row>
    <row r="206" spans="2:15" hidden="1" outlineLevel="1" x14ac:dyDescent="0.15">
      <c r="B206" s="26" t="s">
        <v>13</v>
      </c>
      <c r="C206" s="101" t="s">
        <v>447</v>
      </c>
      <c r="D206" s="36" t="s">
        <v>442</v>
      </c>
      <c r="E206" s="36" t="s">
        <v>298</v>
      </c>
      <c r="F206" s="36"/>
      <c r="G206" s="37"/>
      <c r="J206" s="2" t="s">
        <v>185</v>
      </c>
      <c r="K206" s="2" t="s">
        <v>186</v>
      </c>
      <c r="L206" s="2" t="s">
        <v>187</v>
      </c>
      <c r="M206" s="2" t="s">
        <v>185</v>
      </c>
      <c r="N206" s="2">
        <v>2937</v>
      </c>
      <c r="O206" s="2">
        <v>64</v>
      </c>
    </row>
    <row r="207" spans="2:15" hidden="1" outlineLevel="1" x14ac:dyDescent="0.15">
      <c r="B207" s="26" t="s">
        <v>113</v>
      </c>
      <c r="C207" s="101" t="s">
        <v>303</v>
      </c>
      <c r="D207" s="36" t="s">
        <v>181</v>
      </c>
      <c r="E207" s="36">
        <v>0</v>
      </c>
      <c r="F207" s="36" t="s">
        <v>4</v>
      </c>
      <c r="G207" s="37" t="s">
        <v>448</v>
      </c>
      <c r="J207" s="2" t="s">
        <v>182</v>
      </c>
      <c r="K207" s="2" t="s">
        <v>183</v>
      </c>
      <c r="L207" s="2" t="s">
        <v>184</v>
      </c>
      <c r="M207" s="2" t="s">
        <v>181</v>
      </c>
      <c r="N207" s="2">
        <v>2772</v>
      </c>
      <c r="O207" s="2">
        <v>32</v>
      </c>
    </row>
    <row r="208" spans="2:15" hidden="1" outlineLevel="1" x14ac:dyDescent="0.15">
      <c r="B208" s="26" t="s">
        <v>115</v>
      </c>
      <c r="C208" s="101" t="s">
        <v>449</v>
      </c>
      <c r="D208" s="36" t="s">
        <v>429</v>
      </c>
      <c r="E208" s="36" t="s">
        <v>298</v>
      </c>
      <c r="F208" s="36" t="s">
        <v>4</v>
      </c>
      <c r="G208" s="37" t="s">
        <v>450</v>
      </c>
      <c r="J208" s="2" t="s">
        <v>185</v>
      </c>
      <c r="K208" s="2" t="s">
        <v>186</v>
      </c>
      <c r="L208" s="2" t="s">
        <v>187</v>
      </c>
      <c r="M208" s="2" t="s">
        <v>185</v>
      </c>
      <c r="N208" s="2">
        <v>2777</v>
      </c>
      <c r="O208" s="2">
        <v>16</v>
      </c>
    </row>
    <row r="209" spans="1:15" hidden="1" outlineLevel="1" x14ac:dyDescent="0.15">
      <c r="B209" s="26" t="s">
        <v>20</v>
      </c>
      <c r="C209" s="101" t="s">
        <v>454</v>
      </c>
      <c r="D209" s="36" t="s">
        <v>181</v>
      </c>
      <c r="E209" s="36">
        <v>0</v>
      </c>
      <c r="F209" s="36"/>
      <c r="G209" s="37"/>
      <c r="J209" s="2" t="s">
        <v>182</v>
      </c>
      <c r="K209" s="2" t="s">
        <v>183</v>
      </c>
      <c r="L209" s="2" t="s">
        <v>184</v>
      </c>
      <c r="M209" s="2" t="s">
        <v>181</v>
      </c>
      <c r="N209" s="2">
        <v>2938</v>
      </c>
      <c r="O209" s="2">
        <v>32</v>
      </c>
    </row>
    <row r="210" spans="1:15" hidden="1" outlineLevel="1" x14ac:dyDescent="0.15">
      <c r="B210" s="26" t="s">
        <v>21</v>
      </c>
      <c r="C210" s="101" t="s">
        <v>287</v>
      </c>
      <c r="D210" s="36" t="s">
        <v>181</v>
      </c>
      <c r="E210" s="36">
        <v>0</v>
      </c>
      <c r="F210" s="36"/>
      <c r="G210" s="37"/>
      <c r="J210" s="2" t="s">
        <v>182</v>
      </c>
      <c r="K210" s="2" t="s">
        <v>183</v>
      </c>
      <c r="L210" s="2" t="s">
        <v>184</v>
      </c>
      <c r="M210" s="2" t="s">
        <v>181</v>
      </c>
      <c r="N210" s="2">
        <v>2939</v>
      </c>
      <c r="O210" s="2">
        <v>32</v>
      </c>
    </row>
    <row r="211" spans="1:15" hidden="1" outlineLevel="1" x14ac:dyDescent="0.15">
      <c r="B211" s="26" t="s">
        <v>99</v>
      </c>
      <c r="C211" s="101" t="s">
        <v>455</v>
      </c>
      <c r="D211" s="36" t="s">
        <v>181</v>
      </c>
      <c r="E211" s="36" t="s">
        <v>432</v>
      </c>
      <c r="F211" s="36"/>
      <c r="G211" s="37"/>
      <c r="J211" s="2" t="s">
        <v>182</v>
      </c>
      <c r="K211" s="2" t="s">
        <v>183</v>
      </c>
      <c r="L211" s="2" t="s">
        <v>184</v>
      </c>
      <c r="M211" s="2" t="s">
        <v>181</v>
      </c>
      <c r="N211" s="2">
        <v>2685</v>
      </c>
      <c r="O211" s="2">
        <v>32</v>
      </c>
    </row>
    <row r="212" spans="1:15" hidden="1" outlineLevel="1" x14ac:dyDescent="0.15">
      <c r="B212" s="26" t="s">
        <v>100</v>
      </c>
      <c r="C212" s="101" t="s">
        <v>456</v>
      </c>
      <c r="D212" s="36" t="s">
        <v>181</v>
      </c>
      <c r="E212" s="36" t="s">
        <v>457</v>
      </c>
      <c r="F212" s="36"/>
      <c r="G212" s="37"/>
      <c r="J212" s="2" t="s">
        <v>182</v>
      </c>
      <c r="K212" s="2" t="s">
        <v>183</v>
      </c>
      <c r="L212" s="2" t="s">
        <v>184</v>
      </c>
      <c r="M212" s="2" t="s">
        <v>181</v>
      </c>
      <c r="N212" s="2">
        <v>2686</v>
      </c>
      <c r="O212" s="2">
        <v>32</v>
      </c>
    </row>
    <row r="213" spans="1:15" hidden="1" outlineLevel="1" x14ac:dyDescent="0.15">
      <c r="B213" s="26" t="s">
        <v>22</v>
      </c>
      <c r="C213" s="101" t="s">
        <v>451</v>
      </c>
      <c r="D213" s="36" t="s">
        <v>181</v>
      </c>
      <c r="E213" s="36">
        <v>0</v>
      </c>
      <c r="F213" s="36"/>
      <c r="G213" s="37"/>
      <c r="J213" s="2" t="s">
        <v>182</v>
      </c>
      <c r="K213" s="2" t="s">
        <v>183</v>
      </c>
      <c r="L213" s="2" t="s">
        <v>188</v>
      </c>
      <c r="M213" s="2" t="s">
        <v>181</v>
      </c>
      <c r="N213" s="2">
        <v>2936</v>
      </c>
      <c r="O213" s="2">
        <v>32</v>
      </c>
    </row>
    <row r="214" spans="1:15" hidden="1" outlineLevel="1" x14ac:dyDescent="0.15">
      <c r="B214" s="26" t="s">
        <v>40</v>
      </c>
      <c r="C214" s="101" t="s">
        <v>452</v>
      </c>
      <c r="D214" s="36" t="s">
        <v>424</v>
      </c>
      <c r="E214" s="36" t="s">
        <v>425</v>
      </c>
      <c r="F214" s="36"/>
      <c r="G214" s="37" t="s">
        <v>453</v>
      </c>
      <c r="J214" s="2" t="s">
        <v>185</v>
      </c>
      <c r="K214" s="2" t="s">
        <v>186</v>
      </c>
      <c r="L214" s="2" t="s">
        <v>187</v>
      </c>
      <c r="M214" s="2" t="s">
        <v>185</v>
      </c>
      <c r="N214" s="2">
        <v>2416</v>
      </c>
      <c r="O214" s="2">
        <v>2</v>
      </c>
    </row>
    <row r="215" spans="1:15" hidden="1" outlineLevel="1" x14ac:dyDescent="0.15">
      <c r="A215" s="111"/>
      <c r="B215" s="98" t="s">
        <v>81</v>
      </c>
      <c r="C215" s="116" t="s">
        <v>414</v>
      </c>
      <c r="D215" s="116" t="s">
        <v>301</v>
      </c>
      <c r="E215" s="116" t="s">
        <v>298</v>
      </c>
      <c r="F215" s="116" t="s">
        <v>4</v>
      </c>
      <c r="G215" s="117" t="s">
        <v>415</v>
      </c>
      <c r="J215" s="2" t="s">
        <v>185</v>
      </c>
      <c r="K215" s="2" t="s">
        <v>186</v>
      </c>
      <c r="L215" s="2" t="s">
        <v>187</v>
      </c>
      <c r="M215" s="2" t="s">
        <v>185</v>
      </c>
      <c r="N215" s="2">
        <v>1146</v>
      </c>
      <c r="O215" s="2">
        <v>255</v>
      </c>
    </row>
    <row r="216" spans="1:15" ht="15.65" hidden="1" outlineLevel="1" thickBot="1" x14ac:dyDescent="0.2">
      <c r="B216" s="18"/>
      <c r="C216" s="11"/>
      <c r="D216" s="11"/>
      <c r="E216" s="11"/>
      <c r="F216" s="11"/>
      <c r="G216" s="12"/>
    </row>
    <row r="217" spans="1:15" hidden="1" outlineLevel="1" x14ac:dyDescent="0.15">
      <c r="B217" s="142" t="s">
        <v>18</v>
      </c>
      <c r="C217" s="143"/>
      <c r="D217" s="143"/>
      <c r="E217" s="143"/>
      <c r="F217" s="143"/>
      <c r="G217" s="144"/>
    </row>
    <row r="218" spans="1:15" hidden="1" outlineLevel="1" x14ac:dyDescent="0.15">
      <c r="B218" s="1" t="s">
        <v>199</v>
      </c>
      <c r="C218" s="8"/>
      <c r="D218" s="8"/>
      <c r="E218" s="8"/>
      <c r="F218" s="8"/>
      <c r="G218" s="139" t="s">
        <v>654</v>
      </c>
    </row>
    <row r="219" spans="1:15" hidden="1" outlineLevel="1" x14ac:dyDescent="0.15">
      <c r="B219" s="21"/>
      <c r="C219" s="28"/>
      <c r="D219" s="28"/>
      <c r="E219" s="28"/>
      <c r="F219" s="28"/>
      <c r="G219" s="39"/>
    </row>
    <row r="220" spans="1:15" hidden="1" outlineLevel="1" x14ac:dyDescent="0.15">
      <c r="B220" s="21" t="s">
        <v>140</v>
      </c>
      <c r="C220" s="28"/>
      <c r="D220" s="28"/>
      <c r="E220" s="28"/>
      <c r="F220" s="28"/>
      <c r="G220" s="138" t="s">
        <v>669</v>
      </c>
    </row>
    <row r="221" spans="1:15" ht="15.65" hidden="1" outlineLevel="1" thickBot="1" x14ac:dyDescent="0.2">
      <c r="B221" s="29"/>
      <c r="C221" s="30"/>
      <c r="D221" s="30"/>
      <c r="E221" s="30"/>
      <c r="F221" s="30"/>
      <c r="G221" s="31"/>
    </row>
    <row r="222" spans="1:15" hidden="1" outlineLevel="1" x14ac:dyDescent="0.15"/>
    <row r="223" spans="1:15" ht="15.65" hidden="1" outlineLevel="1" thickBot="1" x14ac:dyDescent="0.2"/>
    <row r="224" spans="1:15" ht="15.65" collapsed="1" thickBot="1" x14ac:dyDescent="0.2">
      <c r="B224" s="3" t="s">
        <v>350</v>
      </c>
      <c r="C224" s="4" t="s">
        <v>383</v>
      </c>
      <c r="D224" s="5" t="s">
        <v>352</v>
      </c>
      <c r="E224" s="4" t="s">
        <v>159</v>
      </c>
      <c r="F224" s="5" t="s">
        <v>353</v>
      </c>
      <c r="G224" s="6" t="s">
        <v>384</v>
      </c>
    </row>
    <row r="225" spans="2:15" hidden="1" outlineLevel="1" x14ac:dyDescent="0.15">
      <c r="B225" s="7" t="s">
        <v>355</v>
      </c>
      <c r="C225" s="8" t="s">
        <v>356</v>
      </c>
      <c r="D225" s="9" t="s">
        <v>357</v>
      </c>
      <c r="E225" s="8" t="s">
        <v>385</v>
      </c>
      <c r="F225" s="9" t="s">
        <v>359</v>
      </c>
      <c r="G225" s="10"/>
    </row>
    <row r="226" spans="2:15" ht="15.65" hidden="1" outlineLevel="1" thickBot="1" x14ac:dyDescent="0.2">
      <c r="B226" s="23" t="s">
        <v>360</v>
      </c>
      <c r="C226" s="15" t="s">
        <v>367</v>
      </c>
      <c r="D226" s="24" t="s">
        <v>361</v>
      </c>
      <c r="E226" s="15">
        <v>5</v>
      </c>
      <c r="F226" s="24" t="s">
        <v>362</v>
      </c>
      <c r="G226" s="16" t="s">
        <v>363</v>
      </c>
    </row>
    <row r="227" spans="2:15" hidden="1" outlineLevel="1" x14ac:dyDescent="0.15">
      <c r="B227" s="142" t="s">
        <v>5</v>
      </c>
      <c r="C227" s="143"/>
      <c r="D227" s="143"/>
      <c r="E227" s="143"/>
      <c r="F227" s="143"/>
      <c r="G227" s="144"/>
    </row>
    <row r="228" spans="2:15" hidden="1" outlineLevel="1" x14ac:dyDescent="0.15">
      <c r="B228" s="7" t="s">
        <v>6</v>
      </c>
      <c r="C228" s="9" t="s">
        <v>0</v>
      </c>
      <c r="D228" s="9" t="s">
        <v>1</v>
      </c>
      <c r="E228" s="9" t="s">
        <v>7</v>
      </c>
      <c r="F228" s="9"/>
      <c r="G228" s="13" t="s">
        <v>8</v>
      </c>
    </row>
    <row r="229" spans="2:15" hidden="1" outlineLevel="1" x14ac:dyDescent="0.15">
      <c r="B229" s="26" t="s">
        <v>49</v>
      </c>
      <c r="C229" s="11" t="s">
        <v>458</v>
      </c>
      <c r="D229" s="11" t="s">
        <v>181</v>
      </c>
      <c r="E229" s="11">
        <v>0</v>
      </c>
      <c r="F229" s="11" t="s">
        <v>4</v>
      </c>
      <c r="G229" s="12" t="s">
        <v>419</v>
      </c>
      <c r="J229" s="2" t="s">
        <v>182</v>
      </c>
      <c r="K229" s="2" t="s">
        <v>183</v>
      </c>
      <c r="L229" s="2" t="s">
        <v>184</v>
      </c>
      <c r="M229" s="2" t="s">
        <v>181</v>
      </c>
      <c r="N229" s="2">
        <v>1209</v>
      </c>
      <c r="O229" s="2">
        <v>32</v>
      </c>
    </row>
    <row r="230" spans="2:15" hidden="1" outlineLevel="1" x14ac:dyDescent="0.15">
      <c r="B230" s="26" t="s">
        <v>23</v>
      </c>
      <c r="C230" s="11" t="s">
        <v>459</v>
      </c>
      <c r="D230" s="11" t="s">
        <v>181</v>
      </c>
      <c r="E230" s="11">
        <v>0</v>
      </c>
      <c r="F230" s="11" t="s">
        <v>4</v>
      </c>
      <c r="G230" s="12" t="s">
        <v>2</v>
      </c>
      <c r="J230" s="2" t="s">
        <v>182</v>
      </c>
      <c r="K230" s="2" t="s">
        <v>183</v>
      </c>
      <c r="L230" s="2" t="s">
        <v>184</v>
      </c>
      <c r="M230" s="2" t="s">
        <v>181</v>
      </c>
      <c r="N230" s="2">
        <v>1814</v>
      </c>
      <c r="O230" s="2">
        <v>32</v>
      </c>
    </row>
    <row r="231" spans="2:15" hidden="1" outlineLevel="1" x14ac:dyDescent="0.15">
      <c r="B231" s="26" t="s">
        <v>50</v>
      </c>
      <c r="C231" s="11" t="s">
        <v>460</v>
      </c>
      <c r="D231" s="11" t="s">
        <v>181</v>
      </c>
      <c r="E231" s="11">
        <v>0</v>
      </c>
      <c r="F231" s="11" t="s">
        <v>4</v>
      </c>
      <c r="G231" s="12" t="s">
        <v>461</v>
      </c>
      <c r="J231" s="2" t="s">
        <v>182</v>
      </c>
      <c r="K231" s="2" t="s">
        <v>183</v>
      </c>
      <c r="L231" s="2" t="s">
        <v>184</v>
      </c>
      <c r="M231" s="2" t="s">
        <v>181</v>
      </c>
      <c r="N231" s="2">
        <v>1208</v>
      </c>
      <c r="O231" s="2">
        <v>32</v>
      </c>
    </row>
    <row r="232" spans="2:15" hidden="1" outlineLevel="1" x14ac:dyDescent="0.15">
      <c r="B232" s="26" t="s">
        <v>51</v>
      </c>
      <c r="C232" s="11" t="s">
        <v>462</v>
      </c>
      <c r="D232" s="11" t="s">
        <v>429</v>
      </c>
      <c r="E232" s="11" t="s">
        <v>298</v>
      </c>
      <c r="F232" s="11" t="s">
        <v>4</v>
      </c>
      <c r="G232" s="12" t="s">
        <v>463</v>
      </c>
      <c r="J232" s="2" t="s">
        <v>185</v>
      </c>
      <c r="K232" s="2" t="s">
        <v>186</v>
      </c>
      <c r="L232" s="2" t="s">
        <v>187</v>
      </c>
      <c r="M232" s="2" t="s">
        <v>185</v>
      </c>
      <c r="N232" s="2">
        <v>1212</v>
      </c>
      <c r="O232" s="2">
        <v>16</v>
      </c>
    </row>
    <row r="233" spans="2:15" hidden="1" outlineLevel="1" x14ac:dyDescent="0.15">
      <c r="B233" s="18" t="s">
        <v>24</v>
      </c>
      <c r="C233" s="11" t="s">
        <v>296</v>
      </c>
      <c r="D233" s="11" t="s">
        <v>297</v>
      </c>
      <c r="E233" s="11">
        <v>0</v>
      </c>
      <c r="F233" s="11" t="s">
        <v>4</v>
      </c>
      <c r="G233" s="12"/>
      <c r="J233" s="2" t="s">
        <v>189</v>
      </c>
      <c r="K233" s="2" t="s">
        <v>190</v>
      </c>
      <c r="L233" s="2" t="s">
        <v>191</v>
      </c>
      <c r="M233" s="2" t="s">
        <v>192</v>
      </c>
      <c r="N233" s="2">
        <v>1852</v>
      </c>
      <c r="O233" s="2">
        <v>64</v>
      </c>
    </row>
    <row r="234" spans="2:15" hidden="1" outlineLevel="1" x14ac:dyDescent="0.15">
      <c r="B234" s="18" t="s">
        <v>25</v>
      </c>
      <c r="C234" s="11" t="s">
        <v>416</v>
      </c>
      <c r="D234" s="11" t="s">
        <v>181</v>
      </c>
      <c r="E234" s="11">
        <v>-1</v>
      </c>
      <c r="F234" s="11" t="s">
        <v>4</v>
      </c>
      <c r="G234" s="12"/>
      <c r="J234" s="2" t="s">
        <v>182</v>
      </c>
      <c r="K234" s="2" t="s">
        <v>183</v>
      </c>
      <c r="L234" s="2" t="s">
        <v>188</v>
      </c>
      <c r="M234" s="2" t="s">
        <v>181</v>
      </c>
      <c r="N234" s="2">
        <v>2944</v>
      </c>
      <c r="O234" s="2">
        <v>32</v>
      </c>
    </row>
    <row r="235" spans="2:15" ht="15.65" hidden="1" outlineLevel="1" thickBot="1" x14ac:dyDescent="0.2">
      <c r="B235" s="18"/>
      <c r="C235" s="11"/>
      <c r="D235" s="11"/>
      <c r="E235" s="11"/>
      <c r="F235" s="11"/>
      <c r="G235" s="12"/>
    </row>
    <row r="236" spans="2:15" hidden="1" outlineLevel="1" x14ac:dyDescent="0.15">
      <c r="B236" s="142" t="s">
        <v>16</v>
      </c>
      <c r="C236" s="143"/>
      <c r="D236" s="143"/>
      <c r="E236" s="143"/>
      <c r="F236" s="143"/>
      <c r="G236" s="144"/>
    </row>
    <row r="237" spans="2:15" hidden="1" outlineLevel="1" x14ac:dyDescent="0.15">
      <c r="B237" s="7" t="s">
        <v>6</v>
      </c>
      <c r="C237" s="9" t="s">
        <v>0</v>
      </c>
      <c r="D237" s="9" t="s">
        <v>1</v>
      </c>
      <c r="E237" s="9" t="s">
        <v>7</v>
      </c>
      <c r="F237" s="9"/>
      <c r="G237" s="13" t="s">
        <v>8</v>
      </c>
    </row>
    <row r="238" spans="2:15" hidden="1" outlineLevel="1" x14ac:dyDescent="0.15">
      <c r="B238" s="26" t="s">
        <v>24</v>
      </c>
      <c r="C238" s="8" t="s">
        <v>296</v>
      </c>
      <c r="D238" s="8" t="s">
        <v>297</v>
      </c>
      <c r="E238" s="8">
        <v>0</v>
      </c>
      <c r="F238" s="8" t="s">
        <v>4</v>
      </c>
      <c r="G238" s="8"/>
      <c r="J238" s="2" t="s">
        <v>189</v>
      </c>
      <c r="K238" s="2" t="s">
        <v>190</v>
      </c>
      <c r="L238" s="2" t="s">
        <v>191</v>
      </c>
      <c r="M238" s="2" t="s">
        <v>192</v>
      </c>
      <c r="N238" s="2">
        <v>1852</v>
      </c>
      <c r="O238" s="2">
        <v>64</v>
      </c>
    </row>
    <row r="239" spans="2:15" hidden="1" outlineLevel="1" x14ac:dyDescent="0.15">
      <c r="B239" s="1" t="s">
        <v>17</v>
      </c>
      <c r="C239" s="34" t="s">
        <v>431</v>
      </c>
      <c r="D239" s="34" t="s">
        <v>181</v>
      </c>
      <c r="E239" s="34" t="s">
        <v>432</v>
      </c>
      <c r="F239" s="34" t="s">
        <v>286</v>
      </c>
      <c r="G239" s="35" t="s">
        <v>433</v>
      </c>
      <c r="J239" s="2" t="s">
        <v>182</v>
      </c>
      <c r="K239" s="2" t="s">
        <v>183</v>
      </c>
      <c r="L239" s="2" t="s">
        <v>184</v>
      </c>
      <c r="M239" s="2" t="s">
        <v>181</v>
      </c>
      <c r="N239" s="2">
        <v>1339</v>
      </c>
      <c r="O239" s="2">
        <v>32</v>
      </c>
    </row>
    <row r="240" spans="2:15" hidden="1" outlineLevel="1" x14ac:dyDescent="0.15">
      <c r="B240" s="26" t="s">
        <v>71</v>
      </c>
      <c r="C240" s="36" t="s">
        <v>417</v>
      </c>
      <c r="D240" s="36" t="s">
        <v>181</v>
      </c>
      <c r="E240" s="36">
        <v>0</v>
      </c>
      <c r="F240" s="36" t="s">
        <v>4</v>
      </c>
      <c r="G240" s="37" t="s">
        <v>2</v>
      </c>
      <c r="J240" s="2" t="s">
        <v>182</v>
      </c>
      <c r="K240" s="2" t="s">
        <v>183</v>
      </c>
      <c r="L240" s="2" t="s">
        <v>184</v>
      </c>
      <c r="M240" s="2" t="s">
        <v>181</v>
      </c>
      <c r="N240" s="2">
        <v>1194</v>
      </c>
      <c r="O240" s="2">
        <v>32</v>
      </c>
    </row>
    <row r="241" spans="2:15" hidden="1" outlineLevel="1" x14ac:dyDescent="0.15">
      <c r="B241" s="26" t="s">
        <v>26</v>
      </c>
      <c r="C241" s="36" t="s">
        <v>418</v>
      </c>
      <c r="D241" s="36" t="s">
        <v>181</v>
      </c>
      <c r="E241" s="36">
        <v>0</v>
      </c>
      <c r="F241" s="36" t="s">
        <v>4</v>
      </c>
      <c r="G241" s="37" t="s">
        <v>419</v>
      </c>
      <c r="J241" s="2" t="s">
        <v>182</v>
      </c>
      <c r="K241" s="2" t="s">
        <v>183</v>
      </c>
      <c r="L241" s="2" t="s">
        <v>184</v>
      </c>
      <c r="M241" s="2" t="s">
        <v>181</v>
      </c>
      <c r="N241" s="2">
        <v>1192</v>
      </c>
      <c r="O241" s="2">
        <v>32</v>
      </c>
    </row>
    <row r="242" spans="2:15" hidden="1" outlineLevel="1" x14ac:dyDescent="0.15">
      <c r="B242" s="26" t="s">
        <v>101</v>
      </c>
      <c r="C242" s="36" t="s">
        <v>423</v>
      </c>
      <c r="D242" s="36" t="s">
        <v>424</v>
      </c>
      <c r="E242" s="36" t="s">
        <v>425</v>
      </c>
      <c r="F242" s="36" t="s">
        <v>426</v>
      </c>
      <c r="G242" s="37" t="s">
        <v>427</v>
      </c>
      <c r="J242" s="2" t="s">
        <v>185</v>
      </c>
      <c r="K242" s="2" t="s">
        <v>186</v>
      </c>
      <c r="L242" s="2" t="s">
        <v>187</v>
      </c>
      <c r="M242" s="2" t="s">
        <v>185</v>
      </c>
      <c r="N242" s="2">
        <v>1184</v>
      </c>
      <c r="O242" s="2">
        <v>2</v>
      </c>
    </row>
    <row r="243" spans="2:15" hidden="1" outlineLevel="1" x14ac:dyDescent="0.15">
      <c r="B243" s="26" t="s">
        <v>74</v>
      </c>
      <c r="C243" s="36" t="s">
        <v>421</v>
      </c>
      <c r="D243" s="36" t="s">
        <v>407</v>
      </c>
      <c r="E243" s="36" t="s">
        <v>298</v>
      </c>
      <c r="F243" s="36" t="s">
        <v>4</v>
      </c>
      <c r="G243" s="37"/>
      <c r="J243" s="2" t="s">
        <v>185</v>
      </c>
      <c r="K243" s="2" t="s">
        <v>186</v>
      </c>
      <c r="L243" s="2" t="s">
        <v>187</v>
      </c>
      <c r="M243" s="2" t="s">
        <v>185</v>
      </c>
      <c r="N243" s="2">
        <v>1180</v>
      </c>
      <c r="O243" s="2">
        <v>32</v>
      </c>
    </row>
    <row r="244" spans="2:15" hidden="1" outlineLevel="1" x14ac:dyDescent="0.15">
      <c r="B244" s="26" t="s">
        <v>73</v>
      </c>
      <c r="C244" s="36" t="s">
        <v>420</v>
      </c>
      <c r="D244" s="36" t="s">
        <v>407</v>
      </c>
      <c r="E244" s="36" t="s">
        <v>298</v>
      </c>
      <c r="F244" s="36" t="s">
        <v>4</v>
      </c>
      <c r="G244" s="37"/>
      <c r="J244" s="2" t="s">
        <v>185</v>
      </c>
      <c r="K244" s="2" t="s">
        <v>186</v>
      </c>
      <c r="L244" s="2" t="s">
        <v>187</v>
      </c>
      <c r="M244" s="2" t="s">
        <v>185</v>
      </c>
      <c r="N244" s="2">
        <v>1181</v>
      </c>
      <c r="O244" s="2">
        <v>32</v>
      </c>
    </row>
    <row r="245" spans="2:15" hidden="1" outlineLevel="1" x14ac:dyDescent="0.15">
      <c r="B245" s="26" t="s">
        <v>102</v>
      </c>
      <c r="C245" s="101" t="s">
        <v>464</v>
      </c>
      <c r="D245" s="36" t="s">
        <v>181</v>
      </c>
      <c r="E245" s="36">
        <v>0</v>
      </c>
      <c r="F245" s="36"/>
      <c r="G245" s="37" t="s">
        <v>302</v>
      </c>
      <c r="J245" s="2" t="s">
        <v>182</v>
      </c>
      <c r="K245" s="2" t="s">
        <v>183</v>
      </c>
      <c r="L245" s="2" t="s">
        <v>188</v>
      </c>
      <c r="M245" s="2" t="s">
        <v>181</v>
      </c>
      <c r="N245" s="2">
        <v>2421</v>
      </c>
      <c r="O245" s="2">
        <v>32</v>
      </c>
    </row>
    <row r="246" spans="2:15" hidden="1" outlineLevel="1" x14ac:dyDescent="0.15">
      <c r="B246" s="1" t="s">
        <v>173</v>
      </c>
      <c r="C246" s="8" t="s">
        <v>465</v>
      </c>
      <c r="D246" s="8" t="s">
        <v>181</v>
      </c>
      <c r="E246" s="8">
        <v>0</v>
      </c>
      <c r="F246" s="8" t="s">
        <v>4</v>
      </c>
      <c r="G246" s="10" t="s">
        <v>466</v>
      </c>
      <c r="J246" s="2" t="s">
        <v>182</v>
      </c>
      <c r="K246" s="2" t="s">
        <v>183</v>
      </c>
      <c r="L246" s="2" t="s">
        <v>184</v>
      </c>
      <c r="M246" s="2" t="s">
        <v>181</v>
      </c>
      <c r="N246" s="2">
        <v>2240</v>
      </c>
      <c r="O246" s="2">
        <v>32</v>
      </c>
    </row>
    <row r="247" spans="2:15" hidden="1" outlineLevel="1" x14ac:dyDescent="0.15">
      <c r="B247" s="33" t="s">
        <v>174</v>
      </c>
      <c r="C247" s="34" t="s">
        <v>467</v>
      </c>
      <c r="D247" s="34" t="s">
        <v>429</v>
      </c>
      <c r="E247" s="34" t="s">
        <v>298</v>
      </c>
      <c r="F247" s="34" t="s">
        <v>4</v>
      </c>
      <c r="G247" s="35" t="s">
        <v>468</v>
      </c>
      <c r="J247" s="2" t="s">
        <v>185</v>
      </c>
      <c r="K247" s="2" t="s">
        <v>186</v>
      </c>
      <c r="L247" s="2" t="s">
        <v>187</v>
      </c>
      <c r="M247" s="2" t="s">
        <v>185</v>
      </c>
      <c r="N247" s="2">
        <v>2252</v>
      </c>
      <c r="O247" s="2">
        <v>16</v>
      </c>
    </row>
    <row r="248" spans="2:15" hidden="1" outlineLevel="1" x14ac:dyDescent="0.15">
      <c r="B248" s="26" t="s">
        <v>27</v>
      </c>
      <c r="C248" s="101" t="s">
        <v>469</v>
      </c>
      <c r="D248" s="36" t="s">
        <v>435</v>
      </c>
      <c r="E248" s="36" t="s">
        <v>298</v>
      </c>
      <c r="F248" s="36" t="s">
        <v>4</v>
      </c>
      <c r="G248" s="37"/>
      <c r="J248" s="2" t="s">
        <v>185</v>
      </c>
      <c r="K248" s="2" t="s">
        <v>186</v>
      </c>
      <c r="L248" s="2" t="s">
        <v>187</v>
      </c>
      <c r="M248" s="2" t="s">
        <v>185</v>
      </c>
      <c r="N248" s="2">
        <v>1182</v>
      </c>
      <c r="O248" s="2">
        <v>2048</v>
      </c>
    </row>
    <row r="249" spans="2:15" hidden="1" outlineLevel="1" x14ac:dyDescent="0.15">
      <c r="B249" s="26" t="s">
        <v>103</v>
      </c>
      <c r="C249" s="101" t="s">
        <v>470</v>
      </c>
      <c r="D249" s="36" t="s">
        <v>407</v>
      </c>
      <c r="E249" s="36" t="s">
        <v>425</v>
      </c>
      <c r="F249" s="36" t="s">
        <v>4</v>
      </c>
      <c r="G249" s="37" t="s">
        <v>471</v>
      </c>
      <c r="J249" s="2" t="s">
        <v>185</v>
      </c>
      <c r="K249" s="2" t="s">
        <v>186</v>
      </c>
      <c r="L249" s="2" t="s">
        <v>187</v>
      </c>
      <c r="M249" s="2" t="s">
        <v>185</v>
      </c>
      <c r="N249" s="2">
        <v>1359</v>
      </c>
      <c r="O249" s="2">
        <v>16</v>
      </c>
    </row>
    <row r="250" spans="2:15" hidden="1" outlineLevel="1" x14ac:dyDescent="0.15">
      <c r="B250" s="26" t="s">
        <v>104</v>
      </c>
      <c r="C250" s="101" t="s">
        <v>472</v>
      </c>
      <c r="D250" s="36" t="s">
        <v>301</v>
      </c>
      <c r="E250" s="36" t="s">
        <v>298</v>
      </c>
      <c r="F250" s="36" t="s">
        <v>4</v>
      </c>
      <c r="G250" s="37" t="s">
        <v>473</v>
      </c>
      <c r="J250" s="2" t="s">
        <v>185</v>
      </c>
      <c r="K250" s="2" t="s">
        <v>186</v>
      </c>
      <c r="L250" s="2" t="s">
        <v>187</v>
      </c>
      <c r="M250" s="2" t="s">
        <v>185</v>
      </c>
      <c r="N250" s="2">
        <v>1365</v>
      </c>
      <c r="O250" s="2">
        <v>255</v>
      </c>
    </row>
    <row r="251" spans="2:15" ht="15.65" hidden="1" outlineLevel="1" thickBot="1" x14ac:dyDescent="0.2">
      <c r="B251" s="26"/>
      <c r="C251" s="11"/>
      <c r="D251" s="11"/>
      <c r="E251" s="11"/>
      <c r="F251" s="11"/>
      <c r="G251" s="12"/>
    </row>
    <row r="252" spans="2:15" hidden="1" outlineLevel="1" x14ac:dyDescent="0.15">
      <c r="B252" s="142" t="s">
        <v>18</v>
      </c>
      <c r="C252" s="143"/>
      <c r="D252" s="143"/>
      <c r="E252" s="143"/>
      <c r="F252" s="143"/>
      <c r="G252" s="144"/>
    </row>
    <row r="253" spans="2:15" hidden="1" outlineLevel="1" x14ac:dyDescent="0.15">
      <c r="B253" s="1" t="s">
        <v>199</v>
      </c>
      <c r="C253" s="8"/>
      <c r="D253" s="8"/>
      <c r="E253" s="8"/>
      <c r="F253" s="8"/>
      <c r="G253" s="139" t="s">
        <v>654</v>
      </c>
    </row>
    <row r="254" spans="2:15" hidden="1" outlineLevel="1" x14ac:dyDescent="0.15">
      <c r="B254" s="21"/>
      <c r="C254" s="28"/>
      <c r="D254" s="28"/>
      <c r="E254" s="28"/>
      <c r="F254" s="28"/>
      <c r="G254" s="39"/>
    </row>
    <row r="255" spans="2:15" hidden="1" outlineLevel="1" x14ac:dyDescent="0.15">
      <c r="B255" s="40" t="s">
        <v>141</v>
      </c>
      <c r="C255" s="8"/>
      <c r="D255" s="8"/>
      <c r="E255" s="8"/>
      <c r="F255" s="8"/>
      <c r="G255" s="139" t="s">
        <v>670</v>
      </c>
    </row>
    <row r="256" spans="2:15" ht="15.65" hidden="1" outlineLevel="1" thickBot="1" x14ac:dyDescent="0.2">
      <c r="B256" s="17"/>
      <c r="C256" s="15"/>
      <c r="D256" s="15"/>
      <c r="E256" s="15"/>
      <c r="F256" s="15"/>
      <c r="G256" s="16"/>
    </row>
    <row r="257" spans="2:15" hidden="1" outlineLevel="1" x14ac:dyDescent="0.15"/>
    <row r="258" spans="2:15" ht="15.65" hidden="1" outlineLevel="1" thickBot="1" x14ac:dyDescent="0.2"/>
    <row r="259" spans="2:15" collapsed="1" x14ac:dyDescent="0.15">
      <c r="B259" s="3" t="s">
        <v>350</v>
      </c>
      <c r="C259" s="41" t="s">
        <v>386</v>
      </c>
      <c r="D259" s="5" t="s">
        <v>352</v>
      </c>
      <c r="E259" s="4" t="s">
        <v>283</v>
      </c>
      <c r="F259" s="5" t="s">
        <v>353</v>
      </c>
      <c r="G259" s="6" t="s">
        <v>387</v>
      </c>
    </row>
    <row r="260" spans="2:15" outlineLevel="1" x14ac:dyDescent="0.15">
      <c r="B260" s="7" t="s">
        <v>355</v>
      </c>
      <c r="C260" s="8" t="s">
        <v>356</v>
      </c>
      <c r="D260" s="9" t="s">
        <v>357</v>
      </c>
      <c r="E260" s="8" t="s">
        <v>388</v>
      </c>
      <c r="F260" s="9" t="s">
        <v>359</v>
      </c>
      <c r="G260" s="10"/>
    </row>
    <row r="261" spans="2:15" ht="15.65" outlineLevel="1" thickBot="1" x14ac:dyDescent="0.2">
      <c r="B261" s="23" t="s">
        <v>360</v>
      </c>
      <c r="C261" s="15" t="s">
        <v>367</v>
      </c>
      <c r="D261" s="24" t="s">
        <v>361</v>
      </c>
      <c r="E261" s="15">
        <v>4</v>
      </c>
      <c r="F261" s="24" t="s">
        <v>362</v>
      </c>
      <c r="G261" s="16" t="s">
        <v>363</v>
      </c>
    </row>
    <row r="262" spans="2:15" outlineLevel="1" x14ac:dyDescent="0.15">
      <c r="B262" s="142" t="s">
        <v>5</v>
      </c>
      <c r="C262" s="143"/>
      <c r="D262" s="143"/>
      <c r="E262" s="143"/>
      <c r="F262" s="143"/>
      <c r="G262" s="144"/>
    </row>
    <row r="263" spans="2:15" outlineLevel="1" x14ac:dyDescent="0.15">
      <c r="B263" s="7" t="s">
        <v>6</v>
      </c>
      <c r="C263" s="9" t="s">
        <v>0</v>
      </c>
      <c r="D263" s="9" t="s">
        <v>1</v>
      </c>
      <c r="E263" s="9" t="s">
        <v>7</v>
      </c>
      <c r="F263" s="9"/>
      <c r="G263" s="13" t="s">
        <v>8</v>
      </c>
    </row>
    <row r="264" spans="2:15" outlineLevel="1" x14ac:dyDescent="0.15">
      <c r="B264" s="33" t="s">
        <v>28</v>
      </c>
      <c r="C264" s="34" t="s">
        <v>438</v>
      </c>
      <c r="D264" s="34" t="s">
        <v>181</v>
      </c>
      <c r="E264" s="34" t="s">
        <v>432</v>
      </c>
      <c r="F264" s="34" t="s">
        <v>286</v>
      </c>
      <c r="G264" s="35"/>
      <c r="J264" s="2" t="s">
        <v>182</v>
      </c>
      <c r="K264" s="2" t="s">
        <v>183</v>
      </c>
      <c r="L264" s="2" t="s">
        <v>184</v>
      </c>
      <c r="M264" s="2" t="s">
        <v>181</v>
      </c>
      <c r="N264" s="2">
        <v>2058</v>
      </c>
      <c r="O264" s="2">
        <v>32</v>
      </c>
    </row>
    <row r="265" spans="2:15" outlineLevel="1" x14ac:dyDescent="0.15">
      <c r="B265" s="33" t="s">
        <v>29</v>
      </c>
      <c r="C265" s="34" t="s">
        <v>439</v>
      </c>
      <c r="D265" s="34" t="s">
        <v>181</v>
      </c>
      <c r="E265" s="34" t="s">
        <v>432</v>
      </c>
      <c r="F265" s="34" t="s">
        <v>286</v>
      </c>
      <c r="G265" s="35"/>
      <c r="J265" s="2" t="s">
        <v>182</v>
      </c>
      <c r="K265" s="2" t="s">
        <v>183</v>
      </c>
      <c r="L265" s="2" t="s">
        <v>184</v>
      </c>
      <c r="M265" s="2" t="s">
        <v>181</v>
      </c>
      <c r="N265" s="2">
        <v>1971</v>
      </c>
      <c r="O265" s="2">
        <v>32</v>
      </c>
    </row>
    <row r="266" spans="2:15" outlineLevel="1" x14ac:dyDescent="0.15">
      <c r="B266" s="26" t="s">
        <v>49</v>
      </c>
      <c r="C266" s="11" t="s">
        <v>458</v>
      </c>
      <c r="D266" s="11" t="s">
        <v>181</v>
      </c>
      <c r="E266" s="11">
        <v>0</v>
      </c>
      <c r="F266" s="11" t="s">
        <v>4</v>
      </c>
      <c r="G266" s="12" t="s">
        <v>419</v>
      </c>
      <c r="J266" s="2" t="s">
        <v>182</v>
      </c>
      <c r="K266" s="2" t="s">
        <v>183</v>
      </c>
      <c r="L266" s="2" t="s">
        <v>184</v>
      </c>
      <c r="M266" s="2" t="s">
        <v>181</v>
      </c>
      <c r="N266" s="2">
        <v>1209</v>
      </c>
      <c r="O266" s="2">
        <v>32</v>
      </c>
    </row>
    <row r="267" spans="2:15" outlineLevel="1" x14ac:dyDescent="0.15">
      <c r="B267" s="26" t="s">
        <v>23</v>
      </c>
      <c r="C267" s="11" t="s">
        <v>459</v>
      </c>
      <c r="D267" s="11" t="s">
        <v>181</v>
      </c>
      <c r="E267" s="11">
        <v>0</v>
      </c>
      <c r="F267" s="11" t="s">
        <v>4</v>
      </c>
      <c r="G267" s="12" t="s">
        <v>2</v>
      </c>
      <c r="J267" s="2" t="s">
        <v>182</v>
      </c>
      <c r="K267" s="2" t="s">
        <v>183</v>
      </c>
      <c r="L267" s="2" t="s">
        <v>184</v>
      </c>
      <c r="M267" s="2" t="s">
        <v>181</v>
      </c>
      <c r="N267" s="2">
        <v>1814</v>
      </c>
      <c r="O267" s="2">
        <v>32</v>
      </c>
    </row>
    <row r="268" spans="2:15" outlineLevel="1" x14ac:dyDescent="0.15">
      <c r="B268" s="26" t="s">
        <v>50</v>
      </c>
      <c r="C268" s="11" t="s">
        <v>460</v>
      </c>
      <c r="D268" s="11" t="s">
        <v>181</v>
      </c>
      <c r="E268" s="11">
        <v>0</v>
      </c>
      <c r="F268" s="11" t="s">
        <v>4</v>
      </c>
      <c r="G268" s="12" t="s">
        <v>461</v>
      </c>
      <c r="J268" s="2" t="s">
        <v>182</v>
      </c>
      <c r="K268" s="2" t="s">
        <v>183</v>
      </c>
      <c r="L268" s="2" t="s">
        <v>184</v>
      </c>
      <c r="M268" s="2" t="s">
        <v>181</v>
      </c>
      <c r="N268" s="2">
        <v>1208</v>
      </c>
      <c r="O268" s="2">
        <v>32</v>
      </c>
    </row>
    <row r="269" spans="2:15" outlineLevel="1" x14ac:dyDescent="0.15">
      <c r="B269" s="26" t="s">
        <v>51</v>
      </c>
      <c r="C269" s="11" t="s">
        <v>462</v>
      </c>
      <c r="D269" s="11" t="s">
        <v>429</v>
      </c>
      <c r="E269" s="11" t="s">
        <v>298</v>
      </c>
      <c r="F269" s="11" t="s">
        <v>4</v>
      </c>
      <c r="G269" s="12" t="s">
        <v>463</v>
      </c>
      <c r="J269" s="2" t="s">
        <v>185</v>
      </c>
      <c r="K269" s="2" t="s">
        <v>186</v>
      </c>
      <c r="L269" s="2" t="s">
        <v>187</v>
      </c>
      <c r="M269" s="2" t="s">
        <v>185</v>
      </c>
      <c r="N269" s="2">
        <v>1212</v>
      </c>
      <c r="O269" s="2">
        <v>16</v>
      </c>
    </row>
    <row r="270" spans="2:15" outlineLevel="1" x14ac:dyDescent="0.15">
      <c r="B270" s="18" t="s">
        <v>24</v>
      </c>
      <c r="C270" s="11" t="s">
        <v>296</v>
      </c>
      <c r="D270" s="11" t="s">
        <v>297</v>
      </c>
      <c r="E270" s="11">
        <v>0</v>
      </c>
      <c r="F270" s="11" t="s">
        <v>4</v>
      </c>
      <c r="G270" s="12"/>
      <c r="J270" s="2" t="s">
        <v>189</v>
      </c>
      <c r="K270" s="2" t="s">
        <v>190</v>
      </c>
      <c r="L270" s="2" t="s">
        <v>191</v>
      </c>
      <c r="M270" s="2" t="s">
        <v>192</v>
      </c>
      <c r="N270" s="2">
        <v>1852</v>
      </c>
      <c r="O270" s="2">
        <v>64</v>
      </c>
    </row>
    <row r="271" spans="2:15" outlineLevel="1" x14ac:dyDescent="0.15">
      <c r="B271" s="18" t="s">
        <v>25</v>
      </c>
      <c r="C271" s="11" t="s">
        <v>416</v>
      </c>
      <c r="D271" s="11" t="s">
        <v>181</v>
      </c>
      <c r="E271" s="11">
        <v>-1</v>
      </c>
      <c r="F271" s="11" t="s">
        <v>4</v>
      </c>
      <c r="G271" s="12"/>
      <c r="J271" s="2" t="s">
        <v>182</v>
      </c>
      <c r="K271" s="2" t="s">
        <v>183</v>
      </c>
      <c r="L271" s="2" t="s">
        <v>188</v>
      </c>
      <c r="M271" s="2" t="s">
        <v>181</v>
      </c>
      <c r="N271" s="2">
        <v>2944</v>
      </c>
      <c r="O271" s="2">
        <v>32</v>
      </c>
    </row>
    <row r="272" spans="2:15" ht="15.65" outlineLevel="1" thickBot="1" x14ac:dyDescent="0.2">
      <c r="B272" s="18"/>
      <c r="C272" s="11"/>
      <c r="D272" s="11"/>
      <c r="E272" s="11"/>
      <c r="F272" s="11"/>
      <c r="G272" s="12"/>
    </row>
    <row r="273" spans="2:15" outlineLevel="1" x14ac:dyDescent="0.15">
      <c r="B273" s="142" t="s">
        <v>16</v>
      </c>
      <c r="C273" s="143"/>
      <c r="D273" s="143"/>
      <c r="E273" s="143"/>
      <c r="F273" s="143"/>
      <c r="G273" s="144"/>
    </row>
    <row r="274" spans="2:15" outlineLevel="1" x14ac:dyDescent="0.15">
      <c r="B274" s="7" t="s">
        <v>6</v>
      </c>
      <c r="C274" s="9" t="s">
        <v>0</v>
      </c>
      <c r="D274" s="9" t="s">
        <v>1</v>
      </c>
      <c r="E274" s="9" t="s">
        <v>7</v>
      </c>
      <c r="F274" s="9"/>
      <c r="G274" s="13" t="s">
        <v>8</v>
      </c>
    </row>
    <row r="275" spans="2:15" outlineLevel="1" x14ac:dyDescent="0.15">
      <c r="B275" s="26" t="s">
        <v>24</v>
      </c>
      <c r="C275" s="11" t="s">
        <v>296</v>
      </c>
      <c r="D275" s="11" t="s">
        <v>297</v>
      </c>
      <c r="E275" s="11">
        <v>0</v>
      </c>
      <c r="F275" s="11" t="s">
        <v>4</v>
      </c>
      <c r="G275" s="12"/>
      <c r="J275" s="2" t="s">
        <v>189</v>
      </c>
      <c r="K275" s="2" t="s">
        <v>190</v>
      </c>
      <c r="L275" s="2" t="s">
        <v>191</v>
      </c>
      <c r="M275" s="2" t="s">
        <v>192</v>
      </c>
      <c r="N275" s="2">
        <v>1852</v>
      </c>
      <c r="O275" s="2">
        <v>64</v>
      </c>
    </row>
    <row r="276" spans="2:15" outlineLevel="1" x14ac:dyDescent="0.15">
      <c r="B276" s="1" t="s">
        <v>17</v>
      </c>
      <c r="C276" s="34" t="s">
        <v>431</v>
      </c>
      <c r="D276" s="34" t="s">
        <v>181</v>
      </c>
      <c r="E276" s="34" t="s">
        <v>432</v>
      </c>
      <c r="F276" s="34" t="s">
        <v>286</v>
      </c>
      <c r="G276" s="35" t="s">
        <v>433</v>
      </c>
      <c r="J276" s="2" t="s">
        <v>182</v>
      </c>
      <c r="K276" s="2" t="s">
        <v>183</v>
      </c>
      <c r="L276" s="2" t="s">
        <v>184</v>
      </c>
      <c r="M276" s="2" t="s">
        <v>181</v>
      </c>
      <c r="N276" s="2">
        <v>1339</v>
      </c>
      <c r="O276" s="2">
        <v>32</v>
      </c>
    </row>
    <row r="277" spans="2:15" outlineLevel="1" x14ac:dyDescent="0.15">
      <c r="B277" s="26" t="s">
        <v>71</v>
      </c>
      <c r="C277" s="36" t="s">
        <v>417</v>
      </c>
      <c r="D277" s="36" t="s">
        <v>181</v>
      </c>
      <c r="E277" s="36">
        <v>0</v>
      </c>
      <c r="F277" s="36" t="s">
        <v>4</v>
      </c>
      <c r="G277" s="37" t="s">
        <v>2</v>
      </c>
      <c r="J277" s="2" t="s">
        <v>182</v>
      </c>
      <c r="K277" s="2" t="s">
        <v>183</v>
      </c>
      <c r="L277" s="2" t="s">
        <v>184</v>
      </c>
      <c r="M277" s="2" t="s">
        <v>181</v>
      </c>
      <c r="N277" s="2">
        <v>1194</v>
      </c>
      <c r="O277" s="2">
        <v>32</v>
      </c>
    </row>
    <row r="278" spans="2:15" outlineLevel="1" x14ac:dyDescent="0.15">
      <c r="B278" s="26" t="s">
        <v>26</v>
      </c>
      <c r="C278" s="36" t="s">
        <v>418</v>
      </c>
      <c r="D278" s="36" t="s">
        <v>181</v>
      </c>
      <c r="E278" s="36">
        <v>0</v>
      </c>
      <c r="F278" s="36" t="s">
        <v>4</v>
      </c>
      <c r="G278" s="37" t="s">
        <v>419</v>
      </c>
      <c r="J278" s="2" t="s">
        <v>182</v>
      </c>
      <c r="K278" s="2" t="s">
        <v>183</v>
      </c>
      <c r="L278" s="2" t="s">
        <v>184</v>
      </c>
      <c r="M278" s="2" t="s">
        <v>181</v>
      </c>
      <c r="N278" s="2">
        <v>1192</v>
      </c>
      <c r="O278" s="2">
        <v>32</v>
      </c>
    </row>
    <row r="279" spans="2:15" outlineLevel="1" x14ac:dyDescent="0.15">
      <c r="B279" s="26" t="s">
        <v>101</v>
      </c>
      <c r="C279" s="36" t="s">
        <v>423</v>
      </c>
      <c r="D279" s="36" t="s">
        <v>424</v>
      </c>
      <c r="E279" s="36" t="s">
        <v>425</v>
      </c>
      <c r="F279" s="36" t="s">
        <v>426</v>
      </c>
      <c r="G279" s="37" t="s">
        <v>427</v>
      </c>
      <c r="J279" s="2" t="s">
        <v>185</v>
      </c>
      <c r="K279" s="2" t="s">
        <v>186</v>
      </c>
      <c r="L279" s="2" t="s">
        <v>187</v>
      </c>
      <c r="M279" s="2" t="s">
        <v>185</v>
      </c>
      <c r="N279" s="2">
        <v>1184</v>
      </c>
      <c r="O279" s="2">
        <v>2</v>
      </c>
    </row>
    <row r="280" spans="2:15" outlineLevel="1" x14ac:dyDescent="0.15">
      <c r="B280" s="26" t="s">
        <v>74</v>
      </c>
      <c r="C280" s="36" t="s">
        <v>421</v>
      </c>
      <c r="D280" s="36" t="s">
        <v>407</v>
      </c>
      <c r="E280" s="36" t="s">
        <v>298</v>
      </c>
      <c r="F280" s="36" t="s">
        <v>4</v>
      </c>
      <c r="G280" s="37"/>
      <c r="J280" s="2" t="s">
        <v>185</v>
      </c>
      <c r="K280" s="2" t="s">
        <v>186</v>
      </c>
      <c r="L280" s="2" t="s">
        <v>187</v>
      </c>
      <c r="M280" s="2" t="s">
        <v>185</v>
      </c>
      <c r="N280" s="2">
        <v>1180</v>
      </c>
      <c r="O280" s="2">
        <v>32</v>
      </c>
    </row>
    <row r="281" spans="2:15" outlineLevel="1" x14ac:dyDescent="0.15">
      <c r="B281" s="26" t="s">
        <v>73</v>
      </c>
      <c r="C281" s="36" t="s">
        <v>420</v>
      </c>
      <c r="D281" s="36" t="s">
        <v>407</v>
      </c>
      <c r="E281" s="36" t="s">
        <v>298</v>
      </c>
      <c r="F281" s="36" t="s">
        <v>4</v>
      </c>
      <c r="G281" s="37"/>
      <c r="J281" s="2" t="s">
        <v>185</v>
      </c>
      <c r="K281" s="2" t="s">
        <v>186</v>
      </c>
      <c r="L281" s="2" t="s">
        <v>187</v>
      </c>
      <c r="M281" s="2" t="s">
        <v>185</v>
      </c>
      <c r="N281" s="2">
        <v>1181</v>
      </c>
      <c r="O281" s="2">
        <v>32</v>
      </c>
    </row>
    <row r="282" spans="2:15" outlineLevel="1" x14ac:dyDescent="0.15">
      <c r="B282" s="26" t="s">
        <v>102</v>
      </c>
      <c r="C282" s="101" t="s">
        <v>464</v>
      </c>
      <c r="D282" s="36" t="s">
        <v>181</v>
      </c>
      <c r="E282" s="36">
        <v>0</v>
      </c>
      <c r="F282" s="36"/>
      <c r="G282" s="37" t="s">
        <v>302</v>
      </c>
      <c r="J282" s="2" t="s">
        <v>182</v>
      </c>
      <c r="K282" s="2" t="s">
        <v>183</v>
      </c>
      <c r="L282" s="2" t="s">
        <v>188</v>
      </c>
      <c r="M282" s="2" t="s">
        <v>181</v>
      </c>
      <c r="N282" s="2">
        <v>2421</v>
      </c>
      <c r="O282" s="2">
        <v>32</v>
      </c>
    </row>
    <row r="283" spans="2:15" outlineLevel="1" x14ac:dyDescent="0.15">
      <c r="B283" s="1" t="s">
        <v>173</v>
      </c>
      <c r="C283" s="8" t="s">
        <v>465</v>
      </c>
      <c r="D283" s="8" t="s">
        <v>181</v>
      </c>
      <c r="E283" s="8">
        <v>0</v>
      </c>
      <c r="F283" s="8" t="s">
        <v>4</v>
      </c>
      <c r="G283" s="10" t="s">
        <v>466</v>
      </c>
      <c r="J283" s="2" t="s">
        <v>182</v>
      </c>
      <c r="K283" s="2" t="s">
        <v>183</v>
      </c>
      <c r="L283" s="2" t="s">
        <v>184</v>
      </c>
      <c r="M283" s="2" t="s">
        <v>181</v>
      </c>
      <c r="N283" s="2">
        <v>2240</v>
      </c>
      <c r="O283" s="2">
        <v>32</v>
      </c>
    </row>
    <row r="284" spans="2:15" outlineLevel="1" x14ac:dyDescent="0.15">
      <c r="B284" s="33" t="s">
        <v>174</v>
      </c>
      <c r="C284" s="34" t="s">
        <v>467</v>
      </c>
      <c r="D284" s="34" t="s">
        <v>429</v>
      </c>
      <c r="E284" s="34" t="s">
        <v>298</v>
      </c>
      <c r="F284" s="34" t="s">
        <v>4</v>
      </c>
      <c r="G284" s="35" t="s">
        <v>468</v>
      </c>
      <c r="J284" s="2" t="s">
        <v>185</v>
      </c>
      <c r="K284" s="2" t="s">
        <v>186</v>
      </c>
      <c r="L284" s="2" t="s">
        <v>187</v>
      </c>
      <c r="M284" s="2" t="s">
        <v>185</v>
      </c>
      <c r="N284" s="2">
        <v>2252</v>
      </c>
      <c r="O284" s="2">
        <v>16</v>
      </c>
    </row>
    <row r="285" spans="2:15" outlineLevel="1" x14ac:dyDescent="0.15">
      <c r="B285" s="26" t="s">
        <v>27</v>
      </c>
      <c r="C285" s="101" t="s">
        <v>469</v>
      </c>
      <c r="D285" s="36" t="s">
        <v>435</v>
      </c>
      <c r="E285" s="36" t="s">
        <v>298</v>
      </c>
      <c r="F285" s="36" t="s">
        <v>4</v>
      </c>
      <c r="G285" s="37"/>
      <c r="J285" s="2" t="s">
        <v>185</v>
      </c>
      <c r="K285" s="2" t="s">
        <v>186</v>
      </c>
      <c r="L285" s="2" t="s">
        <v>187</v>
      </c>
      <c r="M285" s="2" t="s">
        <v>185</v>
      </c>
      <c r="N285" s="2">
        <v>1182</v>
      </c>
      <c r="O285" s="2">
        <v>2048</v>
      </c>
    </row>
    <row r="286" spans="2:15" outlineLevel="1" x14ac:dyDescent="0.15">
      <c r="B286" s="26" t="s">
        <v>103</v>
      </c>
      <c r="C286" s="101" t="s">
        <v>470</v>
      </c>
      <c r="D286" s="36" t="s">
        <v>407</v>
      </c>
      <c r="E286" s="36" t="s">
        <v>425</v>
      </c>
      <c r="F286" s="36" t="s">
        <v>4</v>
      </c>
      <c r="G286" s="37" t="s">
        <v>471</v>
      </c>
      <c r="J286" s="2" t="s">
        <v>185</v>
      </c>
      <c r="K286" s="2" t="s">
        <v>186</v>
      </c>
      <c r="L286" s="2" t="s">
        <v>187</v>
      </c>
      <c r="M286" s="2" t="s">
        <v>185</v>
      </c>
      <c r="N286" s="2">
        <v>1359</v>
      </c>
      <c r="O286" s="2">
        <v>16</v>
      </c>
    </row>
    <row r="287" spans="2:15" outlineLevel="1" x14ac:dyDescent="0.15">
      <c r="B287" s="26" t="s">
        <v>104</v>
      </c>
      <c r="C287" s="101" t="s">
        <v>472</v>
      </c>
      <c r="D287" s="36" t="s">
        <v>301</v>
      </c>
      <c r="E287" s="36" t="s">
        <v>298</v>
      </c>
      <c r="F287" s="36" t="s">
        <v>4</v>
      </c>
      <c r="G287" s="37" t="s">
        <v>473</v>
      </c>
      <c r="J287" s="2" t="s">
        <v>185</v>
      </c>
      <c r="K287" s="2" t="s">
        <v>186</v>
      </c>
      <c r="L287" s="2" t="s">
        <v>187</v>
      </c>
      <c r="M287" s="2" t="s">
        <v>185</v>
      </c>
      <c r="N287" s="2">
        <v>1365</v>
      </c>
      <c r="O287" s="2">
        <v>255</v>
      </c>
    </row>
    <row r="288" spans="2:15" ht="15.65" outlineLevel="1" thickBot="1" x14ac:dyDescent="0.2">
      <c r="B288" s="26"/>
      <c r="C288" s="11"/>
      <c r="D288" s="11"/>
      <c r="E288" s="11"/>
      <c r="F288" s="11"/>
      <c r="G288" s="12"/>
    </row>
    <row r="289" spans="1:7" outlineLevel="1" x14ac:dyDescent="0.15">
      <c r="B289" s="142" t="s">
        <v>18</v>
      </c>
      <c r="C289" s="143"/>
      <c r="D289" s="143"/>
      <c r="E289" s="143"/>
      <c r="F289" s="143"/>
      <c r="G289" s="144"/>
    </row>
    <row r="290" spans="1:7" outlineLevel="1" x14ac:dyDescent="0.15">
      <c r="B290" s="1" t="s">
        <v>199</v>
      </c>
      <c r="C290" s="8"/>
      <c r="D290" s="8"/>
      <c r="E290" s="8"/>
      <c r="F290" s="8"/>
      <c r="G290" s="139" t="s">
        <v>654</v>
      </c>
    </row>
    <row r="291" spans="1:7" outlineLevel="1" x14ac:dyDescent="0.15">
      <c r="B291" s="1"/>
      <c r="C291" s="8"/>
      <c r="D291" s="8"/>
      <c r="E291" s="8"/>
      <c r="F291" s="8"/>
      <c r="G291" s="19"/>
    </row>
    <row r="292" spans="1:7" outlineLevel="1" x14ac:dyDescent="0.15">
      <c r="B292" s="43" t="s">
        <v>262</v>
      </c>
      <c r="C292" s="28"/>
      <c r="D292" s="28"/>
      <c r="E292" s="28"/>
      <c r="F292" s="28"/>
      <c r="G292" s="39"/>
    </row>
    <row r="293" spans="1:7" outlineLevel="1" x14ac:dyDescent="0.15">
      <c r="A293" s="42"/>
      <c r="B293" s="21" t="s">
        <v>263</v>
      </c>
      <c r="C293" s="28"/>
      <c r="D293" s="28"/>
      <c r="E293" s="28"/>
      <c r="F293" s="28"/>
      <c r="G293" s="39"/>
    </row>
    <row r="294" spans="1:7" outlineLevel="1" x14ac:dyDescent="0.15">
      <c r="B294" s="43" t="s">
        <v>30</v>
      </c>
      <c r="C294" s="44"/>
      <c r="D294" s="44"/>
      <c r="E294" s="44"/>
      <c r="F294" s="44"/>
      <c r="G294" s="45"/>
    </row>
    <row r="295" spans="1:7" outlineLevel="1" x14ac:dyDescent="0.15">
      <c r="B295" s="43" t="s">
        <v>31</v>
      </c>
      <c r="C295" s="44"/>
      <c r="D295" s="44"/>
      <c r="E295" s="44"/>
      <c r="F295" s="44"/>
      <c r="G295" s="45"/>
    </row>
    <row r="296" spans="1:7" outlineLevel="1" x14ac:dyDescent="0.15">
      <c r="B296" s="43" t="s">
        <v>32</v>
      </c>
      <c r="C296" s="44"/>
      <c r="D296" s="44"/>
      <c r="E296" s="44"/>
      <c r="F296" s="44"/>
      <c r="G296" s="45"/>
    </row>
    <row r="297" spans="1:7" outlineLevel="1" x14ac:dyDescent="0.15">
      <c r="B297" s="21"/>
      <c r="C297" s="28"/>
      <c r="D297" s="28"/>
      <c r="E297" s="28"/>
      <c r="F297" s="28"/>
      <c r="G297" s="39"/>
    </row>
    <row r="298" spans="1:7" outlineLevel="1" x14ac:dyDescent="0.15">
      <c r="B298" s="40" t="s">
        <v>142</v>
      </c>
      <c r="C298" s="8"/>
      <c r="D298" s="8"/>
      <c r="E298" s="8"/>
      <c r="F298" s="8"/>
      <c r="G298" s="139" t="s">
        <v>671</v>
      </c>
    </row>
    <row r="299" spans="1:7" ht="15.65" outlineLevel="1" thickBot="1" x14ac:dyDescent="0.2">
      <c r="B299" s="17"/>
      <c r="C299" s="15"/>
      <c r="D299" s="15"/>
      <c r="E299" s="15"/>
      <c r="F299" s="15"/>
      <c r="G299" s="16"/>
    </row>
    <row r="300" spans="1:7" ht="15.65" outlineLevel="1" thickBot="1" x14ac:dyDescent="0.2"/>
    <row r="301" spans="1:7" ht="15.65" thickBot="1" x14ac:dyDescent="0.2">
      <c r="B301" s="3" t="s">
        <v>350</v>
      </c>
      <c r="C301" s="41" t="s">
        <v>389</v>
      </c>
      <c r="D301" s="5" t="s">
        <v>352</v>
      </c>
      <c r="E301" s="4" t="s">
        <v>586</v>
      </c>
      <c r="F301" s="5" t="s">
        <v>353</v>
      </c>
      <c r="G301" s="6" t="s">
        <v>390</v>
      </c>
    </row>
    <row r="302" spans="1:7" hidden="1" outlineLevel="1" x14ac:dyDescent="0.15">
      <c r="B302" s="7" t="s">
        <v>355</v>
      </c>
      <c r="C302" s="8" t="s">
        <v>356</v>
      </c>
      <c r="D302" s="9" t="s">
        <v>357</v>
      </c>
      <c r="E302" s="8" t="s">
        <v>391</v>
      </c>
      <c r="F302" s="9" t="s">
        <v>359</v>
      </c>
      <c r="G302" s="10"/>
    </row>
    <row r="303" spans="1:7" ht="15.65" hidden="1" outlineLevel="1" thickBot="1" x14ac:dyDescent="0.2">
      <c r="B303" s="23" t="s">
        <v>360</v>
      </c>
      <c r="C303" s="15" t="s">
        <v>367</v>
      </c>
      <c r="D303" s="24" t="s">
        <v>361</v>
      </c>
      <c r="E303" s="15">
        <v>5</v>
      </c>
      <c r="F303" s="24" t="s">
        <v>362</v>
      </c>
      <c r="G303" s="16" t="s">
        <v>363</v>
      </c>
    </row>
    <row r="304" spans="1:7" hidden="1" outlineLevel="1" x14ac:dyDescent="0.15">
      <c r="B304" s="142" t="s">
        <v>5</v>
      </c>
      <c r="C304" s="143"/>
      <c r="D304" s="143"/>
      <c r="E304" s="143"/>
      <c r="F304" s="143"/>
      <c r="G304" s="144"/>
    </row>
    <row r="305" spans="2:7" hidden="1" outlineLevel="1" x14ac:dyDescent="0.15">
      <c r="B305" s="7" t="s">
        <v>6</v>
      </c>
      <c r="C305" s="9" t="s">
        <v>0</v>
      </c>
      <c r="D305" s="9" t="s">
        <v>1</v>
      </c>
      <c r="E305" s="9" t="s">
        <v>7</v>
      </c>
      <c r="F305" s="9"/>
      <c r="G305" s="13" t="s">
        <v>8</v>
      </c>
    </row>
    <row r="306" spans="2:7" hidden="1" outlineLevel="1" x14ac:dyDescent="0.15">
      <c r="B306" s="18" t="s">
        <v>24</v>
      </c>
      <c r="C306" s="11" t="s">
        <v>296</v>
      </c>
      <c r="D306" s="11" t="s">
        <v>297</v>
      </c>
      <c r="E306" s="11">
        <v>0</v>
      </c>
      <c r="F306" s="11" t="s">
        <v>4</v>
      </c>
      <c r="G306" s="12"/>
    </row>
    <row r="307" spans="2:7" hidden="1" outlineLevel="1" x14ac:dyDescent="0.15">
      <c r="B307" s="18" t="s">
        <v>25</v>
      </c>
      <c r="C307" s="11" t="s">
        <v>416</v>
      </c>
      <c r="D307" s="11" t="s">
        <v>181</v>
      </c>
      <c r="E307" s="11">
        <v>-1</v>
      </c>
      <c r="F307" s="11" t="s">
        <v>4</v>
      </c>
      <c r="G307" s="12"/>
    </row>
    <row r="308" spans="2:7" ht="15.65" hidden="1" outlineLevel="1" thickBot="1" x14ac:dyDescent="0.2">
      <c r="B308" s="18"/>
      <c r="C308" s="11"/>
      <c r="D308" s="11"/>
      <c r="E308" s="11"/>
      <c r="F308" s="11"/>
      <c r="G308" s="12"/>
    </row>
    <row r="309" spans="2:7" hidden="1" outlineLevel="1" x14ac:dyDescent="0.15">
      <c r="B309" s="142" t="s">
        <v>16</v>
      </c>
      <c r="C309" s="143"/>
      <c r="D309" s="143"/>
      <c r="E309" s="143"/>
      <c r="F309" s="143"/>
      <c r="G309" s="144"/>
    </row>
    <row r="310" spans="2:7" hidden="1" outlineLevel="1" x14ac:dyDescent="0.15">
      <c r="B310" s="7" t="s">
        <v>6</v>
      </c>
      <c r="C310" s="9" t="s">
        <v>0</v>
      </c>
      <c r="D310" s="9" t="s">
        <v>1</v>
      </c>
      <c r="E310" s="9" t="s">
        <v>7</v>
      </c>
      <c r="F310" s="9"/>
      <c r="G310" s="13" t="s">
        <v>8</v>
      </c>
    </row>
    <row r="311" spans="2:7" hidden="1" outlineLevel="1" x14ac:dyDescent="0.15">
      <c r="B311" s="26" t="s">
        <v>24</v>
      </c>
      <c r="C311" s="36" t="s">
        <v>296</v>
      </c>
      <c r="D311" s="36" t="s">
        <v>297</v>
      </c>
      <c r="E311" s="36">
        <v>0</v>
      </c>
      <c r="F311" s="36" t="s">
        <v>4</v>
      </c>
      <c r="G311" s="36"/>
    </row>
    <row r="312" spans="2:7" hidden="1" outlineLevel="1" x14ac:dyDescent="0.15">
      <c r="B312" s="26" t="s">
        <v>587</v>
      </c>
      <c r="C312" s="8" t="s">
        <v>417</v>
      </c>
      <c r="D312" s="8" t="s">
        <v>181</v>
      </c>
      <c r="E312" s="8">
        <v>0</v>
      </c>
      <c r="F312" s="8" t="s">
        <v>4</v>
      </c>
      <c r="G312" s="8" t="s">
        <v>2</v>
      </c>
    </row>
    <row r="313" spans="2:7" hidden="1" outlineLevel="1" x14ac:dyDescent="0.15">
      <c r="B313" s="26" t="s">
        <v>26</v>
      </c>
      <c r="C313" s="34" t="s">
        <v>418</v>
      </c>
      <c r="D313" s="34" t="s">
        <v>181</v>
      </c>
      <c r="E313" s="34">
        <v>0</v>
      </c>
      <c r="F313" s="34" t="s">
        <v>4</v>
      </c>
      <c r="G313" s="35" t="s">
        <v>419</v>
      </c>
    </row>
    <row r="314" spans="2:7" hidden="1" outlineLevel="1" x14ac:dyDescent="0.15">
      <c r="B314" s="26" t="s">
        <v>102</v>
      </c>
      <c r="C314" s="36" t="s">
        <v>464</v>
      </c>
      <c r="D314" s="36" t="s">
        <v>181</v>
      </c>
      <c r="E314" s="36">
        <v>0</v>
      </c>
      <c r="F314" s="36"/>
      <c r="G314" s="36" t="s">
        <v>302</v>
      </c>
    </row>
    <row r="315" spans="2:7" hidden="1" outlineLevel="1" x14ac:dyDescent="0.15">
      <c r="B315" s="26" t="s">
        <v>20</v>
      </c>
      <c r="C315" s="36" t="s">
        <v>454</v>
      </c>
      <c r="D315" s="36" t="s">
        <v>181</v>
      </c>
      <c r="E315" s="36">
        <v>0</v>
      </c>
      <c r="F315" s="36"/>
      <c r="G315" s="36"/>
    </row>
    <row r="316" spans="2:7" hidden="1" outlineLevel="1" x14ac:dyDescent="0.15">
      <c r="B316" s="26" t="s">
        <v>21</v>
      </c>
      <c r="C316" s="36" t="s">
        <v>287</v>
      </c>
      <c r="D316" s="36" t="s">
        <v>181</v>
      </c>
      <c r="E316" s="36">
        <v>0</v>
      </c>
      <c r="F316" s="36"/>
      <c r="G316" s="36"/>
    </row>
    <row r="317" spans="2:7" hidden="1" outlineLevel="1" x14ac:dyDescent="0.15">
      <c r="B317" s="26" t="s">
        <v>99</v>
      </c>
      <c r="C317" s="36" t="s">
        <v>455</v>
      </c>
      <c r="D317" s="36" t="s">
        <v>181</v>
      </c>
      <c r="E317" s="36" t="s">
        <v>432</v>
      </c>
      <c r="F317" s="36"/>
      <c r="G317" s="36"/>
    </row>
    <row r="318" spans="2:7" hidden="1" outlineLevel="1" x14ac:dyDescent="0.15">
      <c r="B318" s="26" t="s">
        <v>100</v>
      </c>
      <c r="C318" s="36" t="s">
        <v>456</v>
      </c>
      <c r="D318" s="36" t="s">
        <v>181</v>
      </c>
      <c r="E318" s="36" t="s">
        <v>457</v>
      </c>
      <c r="F318" s="36"/>
      <c r="G318" s="36"/>
    </row>
    <row r="319" spans="2:7" hidden="1" outlineLevel="1" x14ac:dyDescent="0.15">
      <c r="B319" s="26" t="s">
        <v>282</v>
      </c>
      <c r="C319" s="36" t="s">
        <v>299</v>
      </c>
      <c r="D319" s="36" t="s">
        <v>300</v>
      </c>
      <c r="E319" s="36" t="s">
        <v>298</v>
      </c>
      <c r="F319" s="36"/>
      <c r="G319" s="36"/>
    </row>
    <row r="320" spans="2:7" hidden="1" outlineLevel="1" x14ac:dyDescent="0.15">
      <c r="B320" s="26" t="s">
        <v>588</v>
      </c>
      <c r="C320" s="36" t="s">
        <v>303</v>
      </c>
      <c r="D320" s="36" t="s">
        <v>181</v>
      </c>
      <c r="E320" s="36">
        <v>0</v>
      </c>
      <c r="F320" s="36" t="s">
        <v>4</v>
      </c>
      <c r="G320" s="36" t="s">
        <v>448</v>
      </c>
    </row>
    <row r="321" spans="2:7" ht="15.65" hidden="1" outlineLevel="1" thickBot="1" x14ac:dyDescent="0.2">
      <c r="B321" s="26" t="s">
        <v>584</v>
      </c>
      <c r="C321" s="11" t="s">
        <v>589</v>
      </c>
      <c r="D321" s="11" t="s">
        <v>181</v>
      </c>
      <c r="E321" s="11">
        <v>1</v>
      </c>
      <c r="F321" s="11"/>
      <c r="G321" s="12"/>
    </row>
    <row r="322" spans="2:7" hidden="1" outlineLevel="1" x14ac:dyDescent="0.15">
      <c r="B322" s="142" t="s">
        <v>18</v>
      </c>
      <c r="C322" s="143"/>
      <c r="D322" s="143"/>
      <c r="E322" s="143"/>
      <c r="F322" s="143"/>
      <c r="G322" s="144"/>
    </row>
    <row r="323" spans="2:7" hidden="1" outlineLevel="1" x14ac:dyDescent="0.15">
      <c r="B323" s="1" t="s">
        <v>199</v>
      </c>
      <c r="C323" s="8"/>
      <c r="D323" s="8"/>
      <c r="E323" s="8"/>
      <c r="F323" s="8"/>
      <c r="G323" s="139" t="s">
        <v>654</v>
      </c>
    </row>
    <row r="324" spans="2:7" hidden="1" outlineLevel="1" x14ac:dyDescent="0.15">
      <c r="B324" s="1"/>
      <c r="C324" s="8"/>
      <c r="D324" s="8"/>
      <c r="E324" s="8"/>
      <c r="F324" s="8"/>
      <c r="G324" s="19"/>
    </row>
    <row r="325" spans="2:7" hidden="1" outlineLevel="1" x14ac:dyDescent="0.15">
      <c r="B325" s="43" t="s">
        <v>30</v>
      </c>
      <c r="C325" s="44"/>
      <c r="D325" s="44"/>
      <c r="E325" s="44"/>
      <c r="F325" s="44"/>
      <c r="G325" s="45"/>
    </row>
    <row r="326" spans="2:7" hidden="1" outlineLevel="1" x14ac:dyDescent="0.15">
      <c r="B326" s="43" t="s">
        <v>31</v>
      </c>
      <c r="C326" s="44"/>
      <c r="D326" s="44"/>
      <c r="E326" s="44"/>
      <c r="F326" s="44"/>
      <c r="G326" s="45"/>
    </row>
    <row r="327" spans="2:7" hidden="1" outlineLevel="1" x14ac:dyDescent="0.15">
      <c r="B327" s="43" t="s">
        <v>32</v>
      </c>
      <c r="C327" s="44"/>
      <c r="D327" s="44"/>
      <c r="E327" s="44"/>
      <c r="F327" s="44"/>
      <c r="G327" s="45"/>
    </row>
    <row r="328" spans="2:7" hidden="1" outlineLevel="1" x14ac:dyDescent="0.15">
      <c r="B328" s="21"/>
      <c r="C328" s="28"/>
      <c r="D328" s="28"/>
      <c r="E328" s="28"/>
      <c r="F328" s="28"/>
      <c r="G328" s="39"/>
    </row>
    <row r="329" spans="2:7" hidden="1" outlineLevel="1" x14ac:dyDescent="0.15">
      <c r="B329" s="40" t="s">
        <v>590</v>
      </c>
      <c r="C329" s="8"/>
      <c r="D329" s="8"/>
      <c r="E329" s="8"/>
      <c r="F329" s="8"/>
      <c r="G329" s="139" t="s">
        <v>672</v>
      </c>
    </row>
    <row r="330" spans="2:7" ht="15.65" hidden="1" outlineLevel="1" thickBot="1" x14ac:dyDescent="0.2">
      <c r="B330" s="17"/>
      <c r="C330" s="15"/>
      <c r="D330" s="15"/>
      <c r="E330" s="15"/>
      <c r="F330" s="15"/>
      <c r="G330" s="16"/>
    </row>
    <row r="331" spans="2:7" ht="15.65" hidden="1" outlineLevel="1" thickBot="1" x14ac:dyDescent="0.2"/>
    <row r="332" spans="2:7" ht="15.65" collapsed="1" thickBot="1" x14ac:dyDescent="0.2">
      <c r="B332" s="3" t="s">
        <v>350</v>
      </c>
      <c r="C332" s="41" t="s">
        <v>392</v>
      </c>
      <c r="D332" s="5" t="s">
        <v>352</v>
      </c>
      <c r="E332" s="4" t="s">
        <v>591</v>
      </c>
      <c r="F332" s="5" t="s">
        <v>353</v>
      </c>
      <c r="G332" s="6" t="s">
        <v>393</v>
      </c>
    </row>
    <row r="333" spans="2:7" hidden="1" outlineLevel="1" x14ac:dyDescent="0.15">
      <c r="B333" s="7" t="s">
        <v>355</v>
      </c>
      <c r="C333" s="8" t="s">
        <v>356</v>
      </c>
      <c r="D333" s="9" t="s">
        <v>357</v>
      </c>
      <c r="E333" s="8" t="s">
        <v>394</v>
      </c>
      <c r="F333" s="9" t="s">
        <v>359</v>
      </c>
      <c r="G333" s="10"/>
    </row>
    <row r="334" spans="2:7" ht="15.65" hidden="1" outlineLevel="1" thickBot="1" x14ac:dyDescent="0.2">
      <c r="B334" s="23" t="s">
        <v>360</v>
      </c>
      <c r="C334" s="15"/>
      <c r="D334" s="24" t="s">
        <v>361</v>
      </c>
      <c r="E334" s="15">
        <v>7</v>
      </c>
      <c r="F334" s="24" t="s">
        <v>362</v>
      </c>
      <c r="G334" s="16" t="s">
        <v>363</v>
      </c>
    </row>
    <row r="335" spans="2:7" hidden="1" outlineLevel="1" x14ac:dyDescent="0.15">
      <c r="B335" s="142" t="s">
        <v>5</v>
      </c>
      <c r="C335" s="143"/>
      <c r="D335" s="143"/>
      <c r="E335" s="143"/>
      <c r="F335" s="143"/>
      <c r="G335" s="144"/>
    </row>
    <row r="336" spans="2:7" hidden="1" outlineLevel="1" x14ac:dyDescent="0.15">
      <c r="B336" s="7" t="s">
        <v>6</v>
      </c>
      <c r="C336" s="9" t="s">
        <v>0</v>
      </c>
      <c r="D336" s="9" t="s">
        <v>1</v>
      </c>
      <c r="E336" s="9" t="s">
        <v>7</v>
      </c>
      <c r="F336" s="9"/>
      <c r="G336" s="13" t="s">
        <v>8</v>
      </c>
    </row>
    <row r="337" spans="2:7" hidden="1" outlineLevel="1" x14ac:dyDescent="0.15">
      <c r="B337" s="26" t="s">
        <v>592</v>
      </c>
      <c r="C337" s="36" t="s">
        <v>464</v>
      </c>
      <c r="D337" s="36" t="s">
        <v>181</v>
      </c>
      <c r="E337" s="36">
        <v>0</v>
      </c>
      <c r="F337" s="36"/>
      <c r="G337" s="36" t="s">
        <v>302</v>
      </c>
    </row>
    <row r="338" spans="2:7" hidden="1" outlineLevel="1" x14ac:dyDescent="0.15">
      <c r="B338" s="26" t="s">
        <v>20</v>
      </c>
      <c r="C338" s="36" t="s">
        <v>454</v>
      </c>
      <c r="D338" s="36" t="s">
        <v>181</v>
      </c>
      <c r="E338" s="36">
        <v>0</v>
      </c>
      <c r="F338" s="36"/>
      <c r="G338" s="36"/>
    </row>
    <row r="339" spans="2:7" hidden="1" outlineLevel="1" x14ac:dyDescent="0.15">
      <c r="B339" s="26" t="s">
        <v>21</v>
      </c>
      <c r="C339" s="36" t="s">
        <v>287</v>
      </c>
      <c r="D339" s="36" t="s">
        <v>181</v>
      </c>
      <c r="E339" s="36">
        <v>0</v>
      </c>
      <c r="F339" s="36"/>
      <c r="G339" s="36"/>
    </row>
    <row r="340" spans="2:7" hidden="1" outlineLevel="1" x14ac:dyDescent="0.15">
      <c r="B340" s="26" t="s">
        <v>99</v>
      </c>
      <c r="C340" s="36" t="s">
        <v>455</v>
      </c>
      <c r="D340" s="36" t="s">
        <v>181</v>
      </c>
      <c r="E340" s="36" t="s">
        <v>432</v>
      </c>
      <c r="F340" s="36"/>
      <c r="G340" s="36"/>
    </row>
    <row r="341" spans="2:7" hidden="1" outlineLevel="1" x14ac:dyDescent="0.15">
      <c r="B341" s="26" t="s">
        <v>100</v>
      </c>
      <c r="C341" s="36" t="s">
        <v>456</v>
      </c>
      <c r="D341" s="36" t="s">
        <v>181</v>
      </c>
      <c r="E341" s="36" t="s">
        <v>457</v>
      </c>
      <c r="F341" s="36"/>
      <c r="G341" s="36"/>
    </row>
    <row r="342" spans="2:7" hidden="1" outlineLevel="1" x14ac:dyDescent="0.15">
      <c r="B342" s="26" t="s">
        <v>282</v>
      </c>
      <c r="C342" s="36" t="s">
        <v>299</v>
      </c>
      <c r="D342" s="36" t="s">
        <v>300</v>
      </c>
      <c r="E342" s="36" t="s">
        <v>298</v>
      </c>
      <c r="F342" s="36"/>
      <c r="G342" s="36"/>
    </row>
    <row r="343" spans="2:7" hidden="1" outlineLevel="1" x14ac:dyDescent="0.15">
      <c r="B343" s="26" t="s">
        <v>588</v>
      </c>
      <c r="C343" s="36" t="s">
        <v>303</v>
      </c>
      <c r="D343" s="36" t="s">
        <v>181</v>
      </c>
      <c r="E343" s="36">
        <v>0</v>
      </c>
      <c r="F343" s="36" t="s">
        <v>4</v>
      </c>
      <c r="G343" s="36" t="s">
        <v>448</v>
      </c>
    </row>
    <row r="344" spans="2:7" ht="15.65" hidden="1" outlineLevel="1" thickBot="1" x14ac:dyDescent="0.2">
      <c r="B344" s="18"/>
      <c r="C344" s="11"/>
      <c r="D344" s="11"/>
      <c r="E344" s="11"/>
      <c r="F344" s="11"/>
      <c r="G344" s="12"/>
    </row>
    <row r="345" spans="2:7" hidden="1" outlineLevel="1" x14ac:dyDescent="0.15">
      <c r="B345" s="142" t="s">
        <v>16</v>
      </c>
      <c r="C345" s="143"/>
      <c r="D345" s="143"/>
      <c r="E345" s="143"/>
      <c r="F345" s="143"/>
      <c r="G345" s="144"/>
    </row>
    <row r="346" spans="2:7" hidden="1" outlineLevel="1" x14ac:dyDescent="0.15">
      <c r="B346" s="7" t="s">
        <v>6</v>
      </c>
      <c r="C346" s="9" t="s">
        <v>0</v>
      </c>
      <c r="D346" s="9" t="s">
        <v>1</v>
      </c>
      <c r="E346" s="9" t="s">
        <v>7</v>
      </c>
      <c r="F346" s="9"/>
      <c r="G346" s="13" t="s">
        <v>8</v>
      </c>
    </row>
    <row r="347" spans="2:7" ht="15.65" hidden="1" outlineLevel="1" thickBot="1" x14ac:dyDescent="0.2">
      <c r="B347" s="26"/>
      <c r="C347" s="11"/>
      <c r="D347" s="11"/>
      <c r="E347" s="11"/>
      <c r="F347" s="11"/>
      <c r="G347" s="12"/>
    </row>
    <row r="348" spans="2:7" hidden="1" outlineLevel="1" x14ac:dyDescent="0.15">
      <c r="B348" s="142" t="s">
        <v>18</v>
      </c>
      <c r="C348" s="143"/>
      <c r="D348" s="143"/>
      <c r="E348" s="143"/>
      <c r="F348" s="143"/>
      <c r="G348" s="144"/>
    </row>
    <row r="349" spans="2:7" hidden="1" outlineLevel="1" x14ac:dyDescent="0.15">
      <c r="B349" s="1" t="s">
        <v>199</v>
      </c>
      <c r="C349" s="8"/>
      <c r="D349" s="8"/>
      <c r="E349" s="8"/>
      <c r="F349" s="8"/>
      <c r="G349" s="139" t="s">
        <v>654</v>
      </c>
    </row>
    <row r="350" spans="2:7" hidden="1" outlineLevel="1" x14ac:dyDescent="0.15">
      <c r="B350" s="21"/>
      <c r="C350" s="28"/>
      <c r="D350" s="28"/>
      <c r="E350" s="28"/>
      <c r="F350" s="28"/>
      <c r="G350" s="39"/>
    </row>
    <row r="351" spans="2:7" hidden="1" outlineLevel="1" x14ac:dyDescent="0.15">
      <c r="B351" s="40" t="s">
        <v>288</v>
      </c>
      <c r="C351" s="8"/>
      <c r="D351" s="8"/>
      <c r="E351" s="8"/>
      <c r="F351" s="8"/>
      <c r="G351" s="139" t="s">
        <v>673</v>
      </c>
    </row>
    <row r="352" spans="2:7" ht="15.65" hidden="1" outlineLevel="1" thickBot="1" x14ac:dyDescent="0.2">
      <c r="B352" s="17"/>
      <c r="C352" s="15"/>
      <c r="D352" s="15"/>
      <c r="E352" s="15"/>
      <c r="F352" s="15"/>
      <c r="G352" s="16"/>
    </row>
    <row r="353" spans="2:7" ht="15.65" hidden="1" outlineLevel="1" thickBot="1" x14ac:dyDescent="0.2"/>
    <row r="354" spans="2:7" ht="15.65" collapsed="1" thickBot="1" x14ac:dyDescent="0.2">
      <c r="B354" s="3" t="s">
        <v>350</v>
      </c>
      <c r="C354" s="41" t="s">
        <v>593</v>
      </c>
      <c r="D354" s="5" t="s">
        <v>352</v>
      </c>
      <c r="E354" s="4" t="s">
        <v>594</v>
      </c>
      <c r="F354" s="5" t="s">
        <v>353</v>
      </c>
      <c r="G354" s="6" t="s">
        <v>595</v>
      </c>
    </row>
    <row r="355" spans="2:7" hidden="1" outlineLevel="1" x14ac:dyDescent="0.15">
      <c r="B355" s="7" t="s">
        <v>355</v>
      </c>
      <c r="C355" s="8" t="s">
        <v>356</v>
      </c>
      <c r="D355" s="9" t="s">
        <v>357</v>
      </c>
      <c r="E355" s="8" t="s">
        <v>395</v>
      </c>
      <c r="F355" s="9" t="s">
        <v>359</v>
      </c>
      <c r="G355" s="10"/>
    </row>
    <row r="356" spans="2:7" ht="15.65" hidden="1" outlineLevel="1" thickBot="1" x14ac:dyDescent="0.2">
      <c r="B356" s="23" t="s">
        <v>360</v>
      </c>
      <c r="C356" s="15"/>
      <c r="D356" s="24" t="s">
        <v>361</v>
      </c>
      <c r="E356" s="15">
        <v>7</v>
      </c>
      <c r="F356" s="24" t="s">
        <v>362</v>
      </c>
      <c r="G356" s="16" t="s">
        <v>363</v>
      </c>
    </row>
    <row r="357" spans="2:7" hidden="1" outlineLevel="1" x14ac:dyDescent="0.15">
      <c r="B357" s="142" t="s">
        <v>5</v>
      </c>
      <c r="C357" s="143"/>
      <c r="D357" s="143"/>
      <c r="E357" s="143"/>
      <c r="F357" s="143"/>
      <c r="G357" s="144"/>
    </row>
    <row r="358" spans="2:7" hidden="1" outlineLevel="1" x14ac:dyDescent="0.15">
      <c r="B358" s="7" t="s">
        <v>6</v>
      </c>
      <c r="C358" s="9" t="s">
        <v>0</v>
      </c>
      <c r="D358" s="9" t="s">
        <v>1</v>
      </c>
      <c r="E358" s="9" t="s">
        <v>7</v>
      </c>
      <c r="F358" s="9"/>
      <c r="G358" s="13" t="s">
        <v>8</v>
      </c>
    </row>
    <row r="359" spans="2:7" hidden="1" outlineLevel="1" x14ac:dyDescent="0.15">
      <c r="B359" s="18" t="s">
        <v>24</v>
      </c>
      <c r="C359" s="8" t="s">
        <v>296</v>
      </c>
      <c r="D359" s="8" t="s">
        <v>297</v>
      </c>
      <c r="E359" s="8">
        <v>0</v>
      </c>
      <c r="F359" s="8" t="s">
        <v>4</v>
      </c>
      <c r="G359" s="8"/>
    </row>
    <row r="360" spans="2:7" hidden="1" outlineLevel="1" x14ac:dyDescent="0.15">
      <c r="B360" s="26" t="s">
        <v>102</v>
      </c>
      <c r="C360" s="36" t="s">
        <v>464</v>
      </c>
      <c r="D360" s="36" t="s">
        <v>181</v>
      </c>
      <c r="E360" s="36">
        <v>0</v>
      </c>
      <c r="F360" s="36"/>
      <c r="G360" s="36" t="s">
        <v>302</v>
      </c>
    </row>
    <row r="361" spans="2:7" hidden="1" outlineLevel="1" x14ac:dyDescent="0.15">
      <c r="B361" s="26" t="s">
        <v>20</v>
      </c>
      <c r="C361" s="36" t="s">
        <v>454</v>
      </c>
      <c r="D361" s="36" t="s">
        <v>181</v>
      </c>
      <c r="E361" s="36">
        <v>0</v>
      </c>
      <c r="F361" s="36"/>
      <c r="G361" s="36"/>
    </row>
    <row r="362" spans="2:7" hidden="1" outlineLevel="1" x14ac:dyDescent="0.15">
      <c r="B362" s="26" t="s">
        <v>21</v>
      </c>
      <c r="C362" s="36" t="s">
        <v>287</v>
      </c>
      <c r="D362" s="36" t="s">
        <v>181</v>
      </c>
      <c r="E362" s="36">
        <v>0</v>
      </c>
      <c r="F362" s="36"/>
      <c r="G362" s="36"/>
    </row>
    <row r="363" spans="2:7" hidden="1" outlineLevel="1" x14ac:dyDescent="0.15">
      <c r="B363" s="26" t="s">
        <v>99</v>
      </c>
      <c r="C363" s="36" t="s">
        <v>455</v>
      </c>
      <c r="D363" s="36" t="s">
        <v>181</v>
      </c>
      <c r="E363" s="36" t="s">
        <v>432</v>
      </c>
      <c r="F363" s="36"/>
      <c r="G363" s="36"/>
    </row>
    <row r="364" spans="2:7" hidden="1" outlineLevel="1" x14ac:dyDescent="0.15">
      <c r="B364" s="26" t="s">
        <v>100</v>
      </c>
      <c r="C364" s="36" t="s">
        <v>456</v>
      </c>
      <c r="D364" s="36" t="s">
        <v>181</v>
      </c>
      <c r="E364" s="36" t="s">
        <v>457</v>
      </c>
      <c r="F364" s="36"/>
      <c r="G364" s="36"/>
    </row>
    <row r="365" spans="2:7" hidden="1" outlineLevel="1" x14ac:dyDescent="0.15">
      <c r="B365" s="26" t="s">
        <v>282</v>
      </c>
      <c r="C365" s="36" t="s">
        <v>299</v>
      </c>
      <c r="D365" s="36" t="s">
        <v>300</v>
      </c>
      <c r="E365" s="36" t="s">
        <v>298</v>
      </c>
      <c r="F365" s="36"/>
      <c r="G365" s="36"/>
    </row>
    <row r="366" spans="2:7" hidden="1" outlineLevel="1" x14ac:dyDescent="0.15">
      <c r="B366" s="26" t="s">
        <v>588</v>
      </c>
      <c r="C366" s="36" t="s">
        <v>303</v>
      </c>
      <c r="D366" s="36" t="s">
        <v>181</v>
      </c>
      <c r="E366" s="36">
        <v>0</v>
      </c>
      <c r="F366" s="36" t="s">
        <v>4</v>
      </c>
      <c r="G366" s="36" t="s">
        <v>448</v>
      </c>
    </row>
    <row r="367" spans="2:7" ht="15.65" hidden="1" outlineLevel="1" thickBot="1" x14ac:dyDescent="0.2">
      <c r="B367" s="18"/>
      <c r="C367" s="11"/>
      <c r="D367" s="11"/>
      <c r="E367" s="11"/>
      <c r="F367" s="11"/>
      <c r="G367" s="12"/>
    </row>
    <row r="368" spans="2:7" hidden="1" outlineLevel="1" x14ac:dyDescent="0.15">
      <c r="B368" s="142" t="s">
        <v>16</v>
      </c>
      <c r="C368" s="143"/>
      <c r="D368" s="143"/>
      <c r="E368" s="143"/>
      <c r="F368" s="143"/>
      <c r="G368" s="144"/>
    </row>
    <row r="369" spans="2:7" hidden="1" outlineLevel="1" x14ac:dyDescent="0.15">
      <c r="B369" s="7" t="s">
        <v>6</v>
      </c>
      <c r="C369" s="9" t="s">
        <v>0</v>
      </c>
      <c r="D369" s="9" t="s">
        <v>1</v>
      </c>
      <c r="E369" s="9" t="s">
        <v>7</v>
      </c>
      <c r="F369" s="9"/>
      <c r="G369" s="13" t="s">
        <v>8</v>
      </c>
    </row>
    <row r="370" spans="2:7" ht="15.65" hidden="1" outlineLevel="1" thickBot="1" x14ac:dyDescent="0.2">
      <c r="B370" s="26"/>
      <c r="C370" s="11"/>
      <c r="D370" s="11"/>
      <c r="E370" s="11"/>
      <c r="F370" s="11"/>
      <c r="G370" s="12"/>
    </row>
    <row r="371" spans="2:7" hidden="1" outlineLevel="1" x14ac:dyDescent="0.15">
      <c r="B371" s="142" t="s">
        <v>18</v>
      </c>
      <c r="C371" s="143"/>
      <c r="D371" s="143"/>
      <c r="E371" s="143"/>
      <c r="F371" s="143"/>
      <c r="G371" s="144"/>
    </row>
    <row r="372" spans="2:7" hidden="1" outlineLevel="1" x14ac:dyDescent="0.15">
      <c r="B372" s="1" t="s">
        <v>199</v>
      </c>
      <c r="C372" s="8"/>
      <c r="D372" s="8"/>
      <c r="E372" s="8"/>
      <c r="F372" s="8"/>
      <c r="G372" s="139" t="s">
        <v>654</v>
      </c>
    </row>
    <row r="373" spans="2:7" hidden="1" outlineLevel="1" x14ac:dyDescent="0.15">
      <c r="B373" s="21"/>
      <c r="C373" s="28"/>
      <c r="D373" s="28"/>
      <c r="E373" s="28"/>
      <c r="F373" s="28"/>
      <c r="G373" s="39"/>
    </row>
    <row r="374" spans="2:7" hidden="1" outlineLevel="1" x14ac:dyDescent="0.15">
      <c r="B374" s="40" t="s">
        <v>596</v>
      </c>
      <c r="C374" s="8"/>
      <c r="D374" s="8"/>
      <c r="E374" s="8"/>
      <c r="F374" s="8"/>
      <c r="G374" s="139" t="s">
        <v>674</v>
      </c>
    </row>
    <row r="375" spans="2:7" ht="15.65" hidden="1" outlineLevel="1" thickBot="1" x14ac:dyDescent="0.2">
      <c r="B375" s="17"/>
      <c r="C375" s="15"/>
      <c r="D375" s="15"/>
      <c r="E375" s="15"/>
      <c r="F375" s="15"/>
      <c r="G375" s="16"/>
    </row>
    <row r="376" spans="2:7" ht="15.65" hidden="1" outlineLevel="1" thickBot="1" x14ac:dyDescent="0.2"/>
    <row r="377" spans="2:7" ht="15.65" collapsed="1" thickBot="1" x14ac:dyDescent="0.2">
      <c r="B377" s="3" t="s">
        <v>350</v>
      </c>
      <c r="C377" s="41" t="s">
        <v>597</v>
      </c>
      <c r="D377" s="5" t="s">
        <v>352</v>
      </c>
      <c r="E377" s="4" t="s">
        <v>598</v>
      </c>
      <c r="F377" s="5" t="s">
        <v>353</v>
      </c>
      <c r="G377" s="6" t="s">
        <v>396</v>
      </c>
    </row>
    <row r="378" spans="2:7" hidden="1" outlineLevel="1" x14ac:dyDescent="0.15">
      <c r="B378" s="7" t="s">
        <v>355</v>
      </c>
      <c r="C378" s="8" t="s">
        <v>356</v>
      </c>
      <c r="D378" s="9" t="s">
        <v>357</v>
      </c>
      <c r="E378" s="8" t="s">
        <v>599</v>
      </c>
      <c r="F378" s="9" t="s">
        <v>359</v>
      </c>
      <c r="G378" s="10"/>
    </row>
    <row r="379" spans="2:7" ht="15.65" hidden="1" outlineLevel="1" thickBot="1" x14ac:dyDescent="0.2">
      <c r="B379" s="23" t="s">
        <v>360</v>
      </c>
      <c r="C379" s="15"/>
      <c r="D379" s="24" t="s">
        <v>361</v>
      </c>
      <c r="E379" s="15">
        <v>7</v>
      </c>
      <c r="F379" s="24" t="s">
        <v>362</v>
      </c>
      <c r="G379" s="16" t="s">
        <v>363</v>
      </c>
    </row>
    <row r="380" spans="2:7" hidden="1" outlineLevel="1" x14ac:dyDescent="0.15">
      <c r="B380" s="142" t="s">
        <v>5</v>
      </c>
      <c r="C380" s="143"/>
      <c r="D380" s="143"/>
      <c r="E380" s="143"/>
      <c r="F380" s="143"/>
      <c r="G380" s="144"/>
    </row>
    <row r="381" spans="2:7" hidden="1" outlineLevel="1" x14ac:dyDescent="0.15">
      <c r="B381" s="7" t="s">
        <v>6</v>
      </c>
      <c r="C381" s="9" t="s">
        <v>0</v>
      </c>
      <c r="D381" s="9" t="s">
        <v>1</v>
      </c>
      <c r="E381" s="9" t="s">
        <v>7</v>
      </c>
      <c r="F381" s="9"/>
      <c r="G381" s="13" t="s">
        <v>8</v>
      </c>
    </row>
    <row r="382" spans="2:7" hidden="1" outlineLevel="1" x14ac:dyDescent="0.15">
      <c r="B382" s="26" t="s">
        <v>24</v>
      </c>
      <c r="C382" s="36" t="s">
        <v>296</v>
      </c>
      <c r="D382" s="36" t="s">
        <v>297</v>
      </c>
      <c r="E382" s="36">
        <v>0</v>
      </c>
      <c r="F382" s="36" t="s">
        <v>4</v>
      </c>
      <c r="G382" s="36"/>
    </row>
    <row r="383" spans="2:7" ht="15.65" hidden="1" outlineLevel="1" thickBot="1" x14ac:dyDescent="0.2">
      <c r="B383" s="18"/>
      <c r="C383" s="11"/>
      <c r="D383" s="11"/>
      <c r="E383" s="11"/>
      <c r="F383" s="11"/>
      <c r="G383" s="12"/>
    </row>
    <row r="384" spans="2:7" hidden="1" outlineLevel="1" x14ac:dyDescent="0.15">
      <c r="B384" s="142" t="s">
        <v>16</v>
      </c>
      <c r="C384" s="143"/>
      <c r="D384" s="143"/>
      <c r="E384" s="143"/>
      <c r="F384" s="143"/>
      <c r="G384" s="144"/>
    </row>
    <row r="385" spans="2:7" hidden="1" outlineLevel="1" x14ac:dyDescent="0.15">
      <c r="B385" s="7" t="s">
        <v>6</v>
      </c>
      <c r="C385" s="9" t="s">
        <v>0</v>
      </c>
      <c r="D385" s="9" t="s">
        <v>1</v>
      </c>
      <c r="E385" s="9" t="s">
        <v>7</v>
      </c>
      <c r="F385" s="9"/>
      <c r="G385" s="13" t="s">
        <v>8</v>
      </c>
    </row>
    <row r="386" spans="2:7" ht="15.65" hidden="1" outlineLevel="1" thickBot="1" x14ac:dyDescent="0.2">
      <c r="B386" s="1" t="s">
        <v>585</v>
      </c>
      <c r="C386" s="11" t="s">
        <v>600</v>
      </c>
      <c r="D386" s="11" t="s">
        <v>297</v>
      </c>
      <c r="E386" s="11">
        <v>0</v>
      </c>
      <c r="F386" s="11" t="s">
        <v>4</v>
      </c>
      <c r="G386" s="12"/>
    </row>
    <row r="387" spans="2:7" hidden="1" outlineLevel="1" x14ac:dyDescent="0.15">
      <c r="B387" s="142" t="s">
        <v>18</v>
      </c>
      <c r="C387" s="143"/>
      <c r="D387" s="143"/>
      <c r="E387" s="143"/>
      <c r="F387" s="143"/>
      <c r="G387" s="144"/>
    </row>
    <row r="388" spans="2:7" hidden="1" outlineLevel="1" x14ac:dyDescent="0.15">
      <c r="B388" s="1" t="s">
        <v>199</v>
      </c>
      <c r="C388" s="8"/>
      <c r="D388" s="8"/>
      <c r="E388" s="8"/>
      <c r="F388" s="8"/>
      <c r="G388" s="139" t="s">
        <v>654</v>
      </c>
    </row>
    <row r="389" spans="2:7" hidden="1" outlineLevel="1" x14ac:dyDescent="0.15">
      <c r="B389" s="21"/>
      <c r="C389" s="28"/>
      <c r="D389" s="28"/>
      <c r="E389" s="28"/>
      <c r="F389" s="28"/>
      <c r="G389" s="39"/>
    </row>
    <row r="390" spans="2:7" hidden="1" outlineLevel="1" x14ac:dyDescent="0.15">
      <c r="B390" s="40" t="s">
        <v>290</v>
      </c>
      <c r="C390" s="8"/>
      <c r="D390" s="8"/>
      <c r="E390" s="8"/>
      <c r="F390" s="8"/>
      <c r="G390" s="139" t="s">
        <v>675</v>
      </c>
    </row>
    <row r="391" spans="2:7" ht="15.65" hidden="1" outlineLevel="1" thickBot="1" x14ac:dyDescent="0.2">
      <c r="B391" s="17"/>
      <c r="C391" s="15"/>
      <c r="D391" s="15"/>
      <c r="E391" s="15"/>
      <c r="F391" s="15"/>
      <c r="G391" s="16"/>
    </row>
    <row r="392" spans="2:7" hidden="1" outlineLevel="1" x14ac:dyDescent="0.15"/>
    <row r="393" spans="2:7" ht="15.65" hidden="1" outlineLevel="1" thickBot="1" x14ac:dyDescent="0.2"/>
    <row r="394" spans="2:7" ht="15.65" collapsed="1" thickBot="1" x14ac:dyDescent="0.2">
      <c r="B394" s="3" t="s">
        <v>350</v>
      </c>
      <c r="C394" s="41" t="s">
        <v>397</v>
      </c>
      <c r="D394" s="5" t="s">
        <v>352</v>
      </c>
      <c r="E394" s="4" t="s">
        <v>308</v>
      </c>
      <c r="F394" s="5" t="s">
        <v>353</v>
      </c>
      <c r="G394" s="6" t="s">
        <v>398</v>
      </c>
    </row>
    <row r="395" spans="2:7" hidden="1" outlineLevel="1" x14ac:dyDescent="0.15">
      <c r="B395" s="7" t="s">
        <v>355</v>
      </c>
      <c r="C395" s="8" t="s">
        <v>356</v>
      </c>
      <c r="D395" s="9" t="s">
        <v>357</v>
      </c>
      <c r="E395" s="8" t="s">
        <v>399</v>
      </c>
      <c r="F395" s="9" t="s">
        <v>359</v>
      </c>
      <c r="G395" s="10"/>
    </row>
    <row r="396" spans="2:7" ht="15.65" hidden="1" outlineLevel="1" thickBot="1" x14ac:dyDescent="0.2">
      <c r="B396" s="23" t="s">
        <v>360</v>
      </c>
      <c r="C396" s="15" t="s">
        <v>367</v>
      </c>
      <c r="D396" s="24" t="s">
        <v>361</v>
      </c>
      <c r="E396" s="15">
        <v>5</v>
      </c>
      <c r="F396" s="24" t="s">
        <v>362</v>
      </c>
      <c r="G396" s="16" t="s">
        <v>363</v>
      </c>
    </row>
    <row r="397" spans="2:7" hidden="1" outlineLevel="1" x14ac:dyDescent="0.15">
      <c r="B397" s="142" t="s">
        <v>5</v>
      </c>
      <c r="C397" s="143"/>
      <c r="D397" s="143"/>
      <c r="E397" s="143"/>
      <c r="F397" s="143"/>
      <c r="G397" s="144"/>
    </row>
    <row r="398" spans="2:7" hidden="1" outlineLevel="1" x14ac:dyDescent="0.15">
      <c r="B398" s="7" t="s">
        <v>6</v>
      </c>
      <c r="C398" s="9" t="s">
        <v>0</v>
      </c>
      <c r="D398" s="9" t="s">
        <v>1</v>
      </c>
      <c r="E398" s="9" t="s">
        <v>7</v>
      </c>
      <c r="F398" s="9"/>
      <c r="G398" s="13" t="s">
        <v>8</v>
      </c>
    </row>
    <row r="399" spans="2:7" hidden="1" outlineLevel="1" x14ac:dyDescent="0.15">
      <c r="B399" s="8" t="s">
        <v>316</v>
      </c>
      <c r="C399" s="11" t="s">
        <v>632</v>
      </c>
      <c r="D399" s="11" t="s">
        <v>181</v>
      </c>
      <c r="E399" s="11">
        <v>0</v>
      </c>
      <c r="F399" s="11" t="s">
        <v>4</v>
      </c>
      <c r="G399" s="12" t="s">
        <v>633</v>
      </c>
    </row>
    <row r="400" spans="2:7" hidden="1" outlineLevel="1" x14ac:dyDescent="0.15">
      <c r="B400" s="129" t="s">
        <v>325</v>
      </c>
      <c r="C400" s="11" t="s">
        <v>438</v>
      </c>
      <c r="D400" s="11" t="s">
        <v>181</v>
      </c>
      <c r="E400" s="11" t="s">
        <v>432</v>
      </c>
      <c r="F400" s="11" t="s">
        <v>286</v>
      </c>
      <c r="G400" s="12"/>
    </row>
    <row r="401" spans="2:7" hidden="1" outlineLevel="1" x14ac:dyDescent="0.15">
      <c r="B401" s="18" t="s">
        <v>324</v>
      </c>
      <c r="C401" s="11" t="s">
        <v>634</v>
      </c>
      <c r="D401" s="11" t="s">
        <v>181</v>
      </c>
      <c r="E401" s="11" t="s">
        <v>457</v>
      </c>
      <c r="F401" s="11" t="s">
        <v>286</v>
      </c>
      <c r="G401" s="12"/>
    </row>
    <row r="402" spans="2:7" hidden="1" outlineLevel="1" x14ac:dyDescent="0.15">
      <c r="B402" s="18" t="s">
        <v>326</v>
      </c>
      <c r="C402" s="11" t="s">
        <v>439</v>
      </c>
      <c r="D402" s="11" t="s">
        <v>181</v>
      </c>
      <c r="E402" s="11" t="s">
        <v>432</v>
      </c>
      <c r="F402" s="11" t="s">
        <v>286</v>
      </c>
      <c r="G402" s="12"/>
    </row>
    <row r="403" spans="2:7" hidden="1" outlineLevel="1" x14ac:dyDescent="0.15">
      <c r="B403" s="18" t="s">
        <v>327</v>
      </c>
      <c r="C403" s="11" t="s">
        <v>635</v>
      </c>
      <c r="D403" s="11" t="s">
        <v>181</v>
      </c>
      <c r="E403" s="11" t="s">
        <v>457</v>
      </c>
      <c r="F403" s="11" t="s">
        <v>286</v>
      </c>
      <c r="G403" s="12"/>
    </row>
    <row r="404" spans="2:7" hidden="1" outlineLevel="1" x14ac:dyDescent="0.15">
      <c r="B404" s="33" t="s">
        <v>312</v>
      </c>
      <c r="C404" s="11" t="s">
        <v>636</v>
      </c>
      <c r="D404" s="11" t="s">
        <v>181</v>
      </c>
      <c r="E404" s="11">
        <v>0</v>
      </c>
      <c r="F404" s="11"/>
      <c r="G404" s="12"/>
    </row>
    <row r="405" spans="2:7" hidden="1" outlineLevel="1" x14ac:dyDescent="0.15">
      <c r="B405" s="1" t="s">
        <v>311</v>
      </c>
      <c r="C405" s="11" t="s">
        <v>637</v>
      </c>
      <c r="D405" s="11" t="s">
        <v>181</v>
      </c>
      <c r="E405" s="11">
        <v>0</v>
      </c>
      <c r="F405" s="11"/>
      <c r="G405" s="12"/>
    </row>
    <row r="406" spans="2:7" hidden="1" outlineLevel="1" x14ac:dyDescent="0.15">
      <c r="B406" s="18" t="s">
        <v>317</v>
      </c>
      <c r="C406" s="11" t="s">
        <v>296</v>
      </c>
      <c r="D406" s="11" t="s">
        <v>297</v>
      </c>
      <c r="E406" s="11">
        <v>0</v>
      </c>
      <c r="F406" s="11" t="s">
        <v>4</v>
      </c>
      <c r="G406" s="12"/>
    </row>
    <row r="407" spans="2:7" hidden="1" outlineLevel="1" x14ac:dyDescent="0.15">
      <c r="B407" s="18" t="s">
        <v>25</v>
      </c>
      <c r="C407" s="11" t="s">
        <v>416</v>
      </c>
      <c r="D407" s="11" t="s">
        <v>181</v>
      </c>
      <c r="E407" s="11">
        <v>-1</v>
      </c>
      <c r="F407" s="11" t="s">
        <v>4</v>
      </c>
      <c r="G407" s="12"/>
    </row>
    <row r="408" spans="2:7" ht="15.65" hidden="1" outlineLevel="1" thickBot="1" x14ac:dyDescent="0.2">
      <c r="B408" s="18"/>
      <c r="C408" s="11"/>
      <c r="D408" s="11"/>
      <c r="E408" s="11"/>
      <c r="F408" s="11"/>
      <c r="G408" s="12"/>
    </row>
    <row r="409" spans="2:7" hidden="1" outlineLevel="1" x14ac:dyDescent="0.15">
      <c r="B409" s="142" t="s">
        <v>16</v>
      </c>
      <c r="C409" s="143"/>
      <c r="D409" s="143"/>
      <c r="E409" s="143"/>
      <c r="F409" s="143"/>
      <c r="G409" s="144"/>
    </row>
    <row r="410" spans="2:7" hidden="1" outlineLevel="1" x14ac:dyDescent="0.15">
      <c r="B410" s="7" t="s">
        <v>6</v>
      </c>
      <c r="C410" s="9" t="s">
        <v>0</v>
      </c>
      <c r="D410" s="9" t="s">
        <v>1</v>
      </c>
      <c r="E410" s="9" t="s">
        <v>7</v>
      </c>
      <c r="F410" s="9"/>
      <c r="G410" s="13" t="s">
        <v>8</v>
      </c>
    </row>
    <row r="411" spans="2:7" hidden="1" outlineLevel="1" x14ac:dyDescent="0.15">
      <c r="B411" s="18" t="s">
        <v>24</v>
      </c>
      <c r="C411" s="36" t="s">
        <v>296</v>
      </c>
      <c r="D411" s="36" t="s">
        <v>297</v>
      </c>
      <c r="E411" s="36">
        <v>0</v>
      </c>
      <c r="F411" s="36" t="s">
        <v>4</v>
      </c>
      <c r="G411" s="36"/>
    </row>
    <row r="412" spans="2:7" hidden="1" outlineLevel="1" x14ac:dyDescent="0.15">
      <c r="B412" s="18" t="s">
        <v>321</v>
      </c>
      <c r="C412" s="36" t="s">
        <v>638</v>
      </c>
      <c r="D412" s="36" t="s">
        <v>181</v>
      </c>
      <c r="E412" s="36" t="s">
        <v>432</v>
      </c>
      <c r="F412" s="36" t="s">
        <v>286</v>
      </c>
      <c r="G412" s="36"/>
    </row>
    <row r="413" spans="2:7" hidden="1" outlineLevel="1" x14ac:dyDescent="0.15">
      <c r="B413" s="18" t="s">
        <v>322</v>
      </c>
      <c r="C413" s="36" t="s">
        <v>639</v>
      </c>
      <c r="D413" s="36" t="s">
        <v>181</v>
      </c>
      <c r="E413" s="36" t="s">
        <v>457</v>
      </c>
      <c r="F413" s="36" t="s">
        <v>4</v>
      </c>
      <c r="G413" s="36"/>
    </row>
    <row r="414" spans="2:7" hidden="1" outlineLevel="1" x14ac:dyDescent="0.15">
      <c r="B414" s="18" t="s">
        <v>323</v>
      </c>
      <c r="C414" s="36" t="s">
        <v>581</v>
      </c>
      <c r="D414" s="36" t="s">
        <v>181</v>
      </c>
      <c r="E414" s="36" t="s">
        <v>432</v>
      </c>
      <c r="F414" s="36"/>
      <c r="G414" s="36"/>
    </row>
    <row r="415" spans="2:7" hidden="1" outlineLevel="1" x14ac:dyDescent="0.15">
      <c r="B415" s="18" t="s">
        <v>320</v>
      </c>
      <c r="C415" s="36" t="s">
        <v>582</v>
      </c>
      <c r="D415" s="36" t="s">
        <v>181</v>
      </c>
      <c r="E415" s="36" t="s">
        <v>457</v>
      </c>
      <c r="F415" s="36" t="s">
        <v>286</v>
      </c>
      <c r="G415" s="36"/>
    </row>
    <row r="416" spans="2:7" hidden="1" outlineLevel="1" x14ac:dyDescent="0.15">
      <c r="B416" s="1" t="s">
        <v>26</v>
      </c>
      <c r="C416" s="8" t="s">
        <v>418</v>
      </c>
      <c r="D416" s="8" t="s">
        <v>181</v>
      </c>
      <c r="E416" s="8">
        <v>0</v>
      </c>
      <c r="F416" s="8" t="s">
        <v>4</v>
      </c>
      <c r="G416" s="8" t="s">
        <v>419</v>
      </c>
    </row>
    <row r="417" spans="2:7" hidden="1" outlineLevel="1" x14ac:dyDescent="0.15">
      <c r="B417" s="1" t="s">
        <v>311</v>
      </c>
      <c r="C417" s="34" t="s">
        <v>637</v>
      </c>
      <c r="D417" s="34" t="s">
        <v>181</v>
      </c>
      <c r="E417" s="34">
        <v>0</v>
      </c>
      <c r="F417" s="34"/>
      <c r="G417" s="35"/>
    </row>
    <row r="418" spans="2:7" hidden="1" outlineLevel="1" x14ac:dyDescent="0.15">
      <c r="B418" s="33" t="s">
        <v>312</v>
      </c>
      <c r="C418" s="36" t="s">
        <v>636</v>
      </c>
      <c r="D418" s="36" t="s">
        <v>181</v>
      </c>
      <c r="E418" s="36">
        <v>0</v>
      </c>
      <c r="F418" s="36"/>
      <c r="G418" s="36"/>
    </row>
    <row r="419" spans="2:7" hidden="1" outlineLevel="1" x14ac:dyDescent="0.15">
      <c r="B419" s="33" t="s">
        <v>313</v>
      </c>
      <c r="C419" s="36" t="s">
        <v>640</v>
      </c>
      <c r="D419" s="36" t="s">
        <v>301</v>
      </c>
      <c r="E419" s="36" t="s">
        <v>298</v>
      </c>
      <c r="F419" s="36"/>
      <c r="G419" s="36"/>
    </row>
    <row r="420" spans="2:7" hidden="1" outlineLevel="1" x14ac:dyDescent="0.15">
      <c r="B420" s="33" t="s">
        <v>314</v>
      </c>
      <c r="C420" s="36" t="s">
        <v>641</v>
      </c>
      <c r="D420" s="36" t="s">
        <v>181</v>
      </c>
      <c r="E420" s="36">
        <v>0</v>
      </c>
      <c r="F420" s="36"/>
      <c r="G420" s="36"/>
    </row>
    <row r="421" spans="2:7" hidden="1" outlineLevel="1" x14ac:dyDescent="0.15">
      <c r="B421" s="33" t="s">
        <v>315</v>
      </c>
      <c r="C421" s="36" t="s">
        <v>642</v>
      </c>
      <c r="D421" s="36" t="s">
        <v>301</v>
      </c>
      <c r="E421" s="36" t="s">
        <v>298</v>
      </c>
      <c r="F421" s="36"/>
      <c r="G421" s="36"/>
    </row>
    <row r="422" spans="2:7" hidden="1" outlineLevel="1" x14ac:dyDescent="0.15">
      <c r="B422" s="26" t="s">
        <v>318</v>
      </c>
      <c r="C422" s="36" t="s">
        <v>632</v>
      </c>
      <c r="D422" s="36" t="s">
        <v>181</v>
      </c>
      <c r="E422" s="36">
        <v>0</v>
      </c>
      <c r="F422" s="36" t="s">
        <v>4</v>
      </c>
      <c r="G422" s="36" t="s">
        <v>633</v>
      </c>
    </row>
    <row r="423" spans="2:7" hidden="1" outlineLevel="1" x14ac:dyDescent="0.15">
      <c r="B423" s="26" t="s">
        <v>331</v>
      </c>
      <c r="C423" s="36" t="s">
        <v>643</v>
      </c>
      <c r="D423" s="36" t="s">
        <v>301</v>
      </c>
      <c r="E423" s="36" t="s">
        <v>298</v>
      </c>
      <c r="F423" s="36" t="s">
        <v>4</v>
      </c>
      <c r="G423" s="36" t="s">
        <v>644</v>
      </c>
    </row>
    <row r="424" spans="2:7" hidden="1" outlineLevel="1" x14ac:dyDescent="0.15">
      <c r="B424" s="26" t="s">
        <v>330</v>
      </c>
      <c r="C424" s="36" t="s">
        <v>414</v>
      </c>
      <c r="D424" s="36" t="s">
        <v>301</v>
      </c>
      <c r="E424" s="36" t="s">
        <v>298</v>
      </c>
      <c r="F424" s="36" t="s">
        <v>4</v>
      </c>
      <c r="G424" s="36" t="s">
        <v>415</v>
      </c>
    </row>
    <row r="425" spans="2:7" hidden="1" outlineLevel="1" x14ac:dyDescent="0.15">
      <c r="B425" s="26"/>
      <c r="C425" s="36"/>
      <c r="D425" s="36"/>
      <c r="E425" s="36"/>
      <c r="F425" s="36"/>
      <c r="G425" s="36"/>
    </row>
    <row r="426" spans="2:7" hidden="1" outlineLevel="1" x14ac:dyDescent="0.15">
      <c r="B426" s="26"/>
      <c r="C426" s="36"/>
      <c r="D426" s="36"/>
      <c r="E426" s="36"/>
      <c r="F426" s="36"/>
      <c r="G426" s="36"/>
    </row>
    <row r="427" spans="2:7" ht="15.65" hidden="1" outlineLevel="1" thickBot="1" x14ac:dyDescent="0.2">
      <c r="B427" s="26"/>
      <c r="C427" s="11"/>
      <c r="D427" s="11"/>
      <c r="E427" s="11"/>
      <c r="F427" s="11"/>
      <c r="G427" s="12"/>
    </row>
    <row r="428" spans="2:7" hidden="1" outlineLevel="1" x14ac:dyDescent="0.15">
      <c r="B428" s="142" t="s">
        <v>18</v>
      </c>
      <c r="C428" s="143"/>
      <c r="D428" s="143"/>
      <c r="E428" s="143"/>
      <c r="F428" s="143"/>
      <c r="G428" s="144"/>
    </row>
    <row r="429" spans="2:7" hidden="1" outlineLevel="1" x14ac:dyDescent="0.15">
      <c r="B429" s="1" t="s">
        <v>199</v>
      </c>
      <c r="C429" s="8"/>
      <c r="D429" s="8"/>
      <c r="E429" s="8"/>
      <c r="F429" s="8"/>
      <c r="G429" s="139" t="s">
        <v>654</v>
      </c>
    </row>
    <row r="430" spans="2:7" hidden="1" outlineLevel="1" x14ac:dyDescent="0.15">
      <c r="B430" s="1"/>
      <c r="C430" s="8"/>
      <c r="D430" s="8"/>
      <c r="E430" s="8"/>
      <c r="F430" s="8"/>
      <c r="G430" s="19"/>
    </row>
    <row r="431" spans="2:7" hidden="1" outlineLevel="1" x14ac:dyDescent="0.15">
      <c r="B431" s="43" t="s">
        <v>30</v>
      </c>
      <c r="C431" s="44"/>
      <c r="D431" s="44"/>
      <c r="E431" s="44"/>
      <c r="F431" s="44"/>
      <c r="G431" s="45"/>
    </row>
    <row r="432" spans="2:7" hidden="1" outlineLevel="1" x14ac:dyDescent="0.15">
      <c r="B432" s="43" t="s">
        <v>31</v>
      </c>
      <c r="C432" s="44"/>
      <c r="D432" s="44"/>
      <c r="E432" s="44"/>
      <c r="F432" s="44"/>
      <c r="G432" s="45"/>
    </row>
    <row r="433" spans="2:7" hidden="1" outlineLevel="1" x14ac:dyDescent="0.15">
      <c r="B433" s="43" t="s">
        <v>32</v>
      </c>
      <c r="C433" s="44"/>
      <c r="D433" s="44"/>
      <c r="E433" s="44"/>
      <c r="F433" s="44"/>
      <c r="G433" s="45"/>
    </row>
    <row r="434" spans="2:7" hidden="1" outlineLevel="1" x14ac:dyDescent="0.15">
      <c r="B434" s="21"/>
      <c r="C434" s="28"/>
      <c r="D434" s="28"/>
      <c r="E434" s="28"/>
      <c r="F434" s="28"/>
      <c r="G434" s="39"/>
    </row>
    <row r="435" spans="2:7" hidden="1" outlineLevel="1" x14ac:dyDescent="0.15">
      <c r="B435" s="40" t="s">
        <v>328</v>
      </c>
      <c r="C435" s="8"/>
      <c r="D435" s="8"/>
      <c r="E435" s="8"/>
      <c r="F435" s="8"/>
      <c r="G435" s="139" t="s">
        <v>676</v>
      </c>
    </row>
    <row r="436" spans="2:7" ht="15.65" hidden="1" outlineLevel="1" thickBot="1" x14ac:dyDescent="0.2">
      <c r="B436" s="17"/>
      <c r="C436" s="15"/>
      <c r="D436" s="15"/>
      <c r="E436" s="15"/>
      <c r="F436" s="15"/>
      <c r="G436" s="16"/>
    </row>
    <row r="437" spans="2:7" ht="15.65" hidden="1" outlineLevel="1" thickBot="1" x14ac:dyDescent="0.2"/>
    <row r="438" spans="2:7" ht="15.65" collapsed="1" thickBot="1" x14ac:dyDescent="0.2">
      <c r="B438" s="3" t="s">
        <v>350</v>
      </c>
      <c r="C438" s="41" t="s">
        <v>400</v>
      </c>
      <c r="D438" s="5" t="s">
        <v>352</v>
      </c>
      <c r="E438" s="4" t="s">
        <v>309</v>
      </c>
      <c r="F438" s="5" t="s">
        <v>353</v>
      </c>
      <c r="G438" s="6" t="s">
        <v>401</v>
      </c>
    </row>
    <row r="439" spans="2:7" hidden="1" outlineLevel="1" x14ac:dyDescent="0.15">
      <c r="B439" s="7" t="s">
        <v>355</v>
      </c>
      <c r="C439" s="8" t="s">
        <v>356</v>
      </c>
      <c r="D439" s="9" t="s">
        <v>357</v>
      </c>
      <c r="E439" s="8" t="s">
        <v>402</v>
      </c>
      <c r="F439" s="9" t="s">
        <v>359</v>
      </c>
      <c r="G439" s="10"/>
    </row>
    <row r="440" spans="2:7" ht="15.65" hidden="1" outlineLevel="1" thickBot="1" x14ac:dyDescent="0.2">
      <c r="B440" s="23" t="s">
        <v>360</v>
      </c>
      <c r="C440" s="15"/>
      <c r="D440" s="24" t="s">
        <v>361</v>
      </c>
      <c r="E440" s="15">
        <v>7</v>
      </c>
      <c r="F440" s="24" t="s">
        <v>362</v>
      </c>
      <c r="G440" s="16" t="s">
        <v>363</v>
      </c>
    </row>
    <row r="441" spans="2:7" hidden="1" outlineLevel="1" x14ac:dyDescent="0.15">
      <c r="B441" s="142" t="s">
        <v>5</v>
      </c>
      <c r="C441" s="143"/>
      <c r="D441" s="143"/>
      <c r="E441" s="143"/>
      <c r="F441" s="143"/>
      <c r="G441" s="144"/>
    </row>
    <row r="442" spans="2:7" hidden="1" outlineLevel="1" x14ac:dyDescent="0.15">
      <c r="B442" s="7" t="s">
        <v>6</v>
      </c>
      <c r="C442" s="9" t="s">
        <v>0</v>
      </c>
      <c r="D442" s="9" t="s">
        <v>1</v>
      </c>
      <c r="E442" s="9" t="s">
        <v>7</v>
      </c>
      <c r="F442" s="9"/>
      <c r="G442" s="13" t="s">
        <v>8</v>
      </c>
    </row>
    <row r="443" spans="2:7" hidden="1" outlineLevel="1" x14ac:dyDescent="0.15">
      <c r="B443" s="1" t="s">
        <v>311</v>
      </c>
      <c r="C443" s="34" t="s">
        <v>637</v>
      </c>
      <c r="D443" s="34" t="s">
        <v>181</v>
      </c>
      <c r="E443" s="34">
        <v>0</v>
      </c>
      <c r="F443" s="34"/>
      <c r="G443" s="35"/>
    </row>
    <row r="444" spans="2:7" hidden="1" outlineLevel="1" x14ac:dyDescent="0.15">
      <c r="B444" s="33" t="s">
        <v>312</v>
      </c>
      <c r="C444" s="36" t="s">
        <v>636</v>
      </c>
      <c r="D444" s="36" t="s">
        <v>181</v>
      </c>
      <c r="E444" s="36">
        <v>0</v>
      </c>
      <c r="F444" s="36"/>
      <c r="G444" s="36"/>
    </row>
    <row r="445" spans="2:7" hidden="1" outlineLevel="1" x14ac:dyDescent="0.15">
      <c r="B445" s="33" t="s">
        <v>313</v>
      </c>
      <c r="C445" s="36" t="s">
        <v>640</v>
      </c>
      <c r="D445" s="36" t="s">
        <v>301</v>
      </c>
      <c r="E445" s="36" t="s">
        <v>298</v>
      </c>
      <c r="F445" s="36"/>
      <c r="G445" s="36"/>
    </row>
    <row r="446" spans="2:7" hidden="1" outlineLevel="1" x14ac:dyDescent="0.15">
      <c r="B446" s="33" t="s">
        <v>314</v>
      </c>
      <c r="C446" s="36" t="s">
        <v>641</v>
      </c>
      <c r="D446" s="36" t="s">
        <v>181</v>
      </c>
      <c r="E446" s="36">
        <v>0</v>
      </c>
      <c r="F446" s="36"/>
      <c r="G446" s="36"/>
    </row>
    <row r="447" spans="2:7" hidden="1" outlineLevel="1" x14ac:dyDescent="0.15">
      <c r="B447" s="33" t="s">
        <v>315</v>
      </c>
      <c r="C447" s="36" t="s">
        <v>642</v>
      </c>
      <c r="D447" s="36" t="s">
        <v>301</v>
      </c>
      <c r="E447" s="36" t="s">
        <v>298</v>
      </c>
      <c r="F447" s="36"/>
      <c r="G447" s="36"/>
    </row>
    <row r="448" spans="2:7" hidden="1" outlineLevel="1" x14ac:dyDescent="0.15">
      <c r="B448" s="26" t="s">
        <v>319</v>
      </c>
      <c r="C448" s="36" t="s">
        <v>414</v>
      </c>
      <c r="D448" s="36" t="s">
        <v>301</v>
      </c>
      <c r="E448" s="36" t="s">
        <v>298</v>
      </c>
      <c r="F448" s="36" t="s">
        <v>4</v>
      </c>
      <c r="G448" s="36" t="s">
        <v>415</v>
      </c>
    </row>
    <row r="449" spans="2:7" hidden="1" outlineLevel="1" x14ac:dyDescent="0.15">
      <c r="B449" s="26" t="s">
        <v>318</v>
      </c>
      <c r="C449" s="136" t="s">
        <v>632</v>
      </c>
      <c r="D449" s="136" t="s">
        <v>181</v>
      </c>
      <c r="E449" s="136">
        <v>0</v>
      </c>
      <c r="F449" s="136" t="s">
        <v>4</v>
      </c>
      <c r="G449" s="137" t="s">
        <v>633</v>
      </c>
    </row>
    <row r="450" spans="2:7" ht="15.65" hidden="1" outlineLevel="1" thickBot="1" x14ac:dyDescent="0.2">
      <c r="B450" s="26" t="s">
        <v>331</v>
      </c>
      <c r="C450" s="11" t="s">
        <v>643</v>
      </c>
      <c r="D450" s="11" t="s">
        <v>301</v>
      </c>
      <c r="E450" s="11" t="s">
        <v>298</v>
      </c>
      <c r="F450" s="11" t="s">
        <v>4</v>
      </c>
      <c r="G450" s="12" t="s">
        <v>644</v>
      </c>
    </row>
    <row r="451" spans="2:7" hidden="1" outlineLevel="1" x14ac:dyDescent="0.15">
      <c r="B451" s="142" t="s">
        <v>16</v>
      </c>
      <c r="C451" s="143"/>
      <c r="D451" s="143"/>
      <c r="E451" s="143"/>
      <c r="F451" s="143"/>
      <c r="G451" s="144"/>
    </row>
    <row r="452" spans="2:7" hidden="1" outlineLevel="1" x14ac:dyDescent="0.15">
      <c r="B452" s="7" t="s">
        <v>6</v>
      </c>
      <c r="C452" s="9" t="s">
        <v>0</v>
      </c>
      <c r="D452" s="9" t="s">
        <v>1</v>
      </c>
      <c r="E452" s="9" t="s">
        <v>7</v>
      </c>
      <c r="F452" s="9"/>
      <c r="G452" s="13" t="s">
        <v>8</v>
      </c>
    </row>
    <row r="453" spans="2:7" ht="15.65" hidden="1" outlineLevel="1" thickBot="1" x14ac:dyDescent="0.2">
      <c r="B453" s="26"/>
      <c r="C453" s="11"/>
      <c r="D453" s="11"/>
      <c r="E453" s="11"/>
      <c r="F453" s="11"/>
      <c r="G453" s="12"/>
    </row>
    <row r="454" spans="2:7" hidden="1" outlineLevel="1" x14ac:dyDescent="0.15">
      <c r="B454" s="142" t="s">
        <v>18</v>
      </c>
      <c r="C454" s="143"/>
      <c r="D454" s="143"/>
      <c r="E454" s="143"/>
      <c r="F454" s="143"/>
      <c r="G454" s="144"/>
    </row>
    <row r="455" spans="2:7" hidden="1" outlineLevel="1" x14ac:dyDescent="0.15">
      <c r="B455" s="1" t="s">
        <v>199</v>
      </c>
      <c r="C455" s="8"/>
      <c r="D455" s="8"/>
      <c r="E455" s="8"/>
      <c r="F455" s="8"/>
      <c r="G455" s="139" t="s">
        <v>654</v>
      </c>
    </row>
    <row r="456" spans="2:7" hidden="1" outlineLevel="1" x14ac:dyDescent="0.15">
      <c r="B456" s="21"/>
      <c r="C456" s="28"/>
      <c r="D456" s="28"/>
      <c r="E456" s="28"/>
      <c r="F456" s="28"/>
      <c r="G456" s="39"/>
    </row>
    <row r="457" spans="2:7" hidden="1" outlineLevel="1" x14ac:dyDescent="0.15">
      <c r="B457" s="40" t="s">
        <v>329</v>
      </c>
      <c r="C457" s="8"/>
      <c r="D457" s="8"/>
      <c r="E457" s="8"/>
      <c r="F457" s="8"/>
      <c r="G457" s="139" t="s">
        <v>677</v>
      </c>
    </row>
    <row r="458" spans="2:7" ht="15.65" hidden="1" outlineLevel="1" thickBot="1" x14ac:dyDescent="0.2">
      <c r="B458" s="17"/>
      <c r="C458" s="15"/>
      <c r="D458" s="15"/>
      <c r="E458" s="15"/>
      <c r="F458" s="15"/>
      <c r="G458" s="16"/>
    </row>
    <row r="459" spans="2:7" ht="15.65" hidden="1" outlineLevel="1" thickBot="1" x14ac:dyDescent="0.2"/>
    <row r="460" spans="2:7" ht="15.65" collapsed="1" thickBot="1" x14ac:dyDescent="0.2">
      <c r="B460" s="3" t="s">
        <v>350</v>
      </c>
      <c r="C460" s="41" t="s">
        <v>403</v>
      </c>
      <c r="D460" s="5" t="s">
        <v>352</v>
      </c>
      <c r="E460" s="4" t="s">
        <v>310</v>
      </c>
      <c r="F460" s="5" t="s">
        <v>353</v>
      </c>
      <c r="G460" s="6" t="s">
        <v>404</v>
      </c>
    </row>
    <row r="461" spans="2:7" hidden="1" outlineLevel="1" x14ac:dyDescent="0.15">
      <c r="B461" s="7" t="s">
        <v>355</v>
      </c>
      <c r="C461" s="8" t="s">
        <v>356</v>
      </c>
      <c r="D461" s="9" t="s">
        <v>357</v>
      </c>
      <c r="E461" s="8" t="s">
        <v>405</v>
      </c>
      <c r="F461" s="9" t="s">
        <v>359</v>
      </c>
      <c r="G461" s="10"/>
    </row>
    <row r="462" spans="2:7" ht="15.65" hidden="1" outlineLevel="1" thickBot="1" x14ac:dyDescent="0.2">
      <c r="B462" s="23" t="s">
        <v>360</v>
      </c>
      <c r="C462" s="15"/>
      <c r="D462" s="24" t="s">
        <v>361</v>
      </c>
      <c r="E462" s="15">
        <v>7</v>
      </c>
      <c r="F462" s="24" t="s">
        <v>362</v>
      </c>
      <c r="G462" s="16" t="s">
        <v>363</v>
      </c>
    </row>
    <row r="463" spans="2:7" hidden="1" outlineLevel="1" x14ac:dyDescent="0.15">
      <c r="B463" s="142" t="s">
        <v>5</v>
      </c>
      <c r="C463" s="143"/>
      <c r="D463" s="143"/>
      <c r="E463" s="143"/>
      <c r="F463" s="143"/>
      <c r="G463" s="144"/>
    </row>
    <row r="464" spans="2:7" hidden="1" outlineLevel="1" x14ac:dyDescent="0.15">
      <c r="B464" s="7" t="s">
        <v>6</v>
      </c>
      <c r="C464" s="9" t="s">
        <v>0</v>
      </c>
      <c r="D464" s="9" t="s">
        <v>1</v>
      </c>
      <c r="E464" s="9" t="s">
        <v>7</v>
      </c>
      <c r="F464" s="9"/>
      <c r="G464" s="13" t="s">
        <v>8</v>
      </c>
    </row>
    <row r="465" spans="2:7" hidden="1" outlineLevel="1" x14ac:dyDescent="0.15">
      <c r="B465" s="18" t="s">
        <v>24</v>
      </c>
      <c r="C465" s="36" t="s">
        <v>296</v>
      </c>
      <c r="D465" s="36" t="s">
        <v>297</v>
      </c>
      <c r="E465" s="36">
        <v>0</v>
      </c>
      <c r="F465" s="36" t="s">
        <v>4</v>
      </c>
      <c r="G465" s="36"/>
    </row>
    <row r="466" spans="2:7" hidden="1" outlineLevel="1" x14ac:dyDescent="0.15">
      <c r="B466" s="26" t="s">
        <v>318</v>
      </c>
      <c r="C466" s="36" t="s">
        <v>632</v>
      </c>
      <c r="D466" s="36" t="s">
        <v>181</v>
      </c>
      <c r="E466" s="36">
        <v>0</v>
      </c>
      <c r="F466" s="36" t="s">
        <v>4</v>
      </c>
      <c r="G466" s="36" t="s">
        <v>633</v>
      </c>
    </row>
    <row r="467" spans="2:7" hidden="1" outlineLevel="1" x14ac:dyDescent="0.15">
      <c r="B467" s="26" t="s">
        <v>331</v>
      </c>
      <c r="C467" s="36" t="s">
        <v>643</v>
      </c>
      <c r="D467" s="36" t="s">
        <v>301</v>
      </c>
      <c r="E467" s="36" t="s">
        <v>298</v>
      </c>
      <c r="F467" s="36" t="s">
        <v>4</v>
      </c>
      <c r="G467" s="36" t="s">
        <v>644</v>
      </c>
    </row>
    <row r="468" spans="2:7" ht="15.65" hidden="1" outlineLevel="1" thickBot="1" x14ac:dyDescent="0.2">
      <c r="B468" s="18"/>
      <c r="C468" s="11"/>
      <c r="D468" s="11"/>
      <c r="E468" s="11"/>
      <c r="F468" s="11"/>
      <c r="G468" s="12"/>
    </row>
    <row r="469" spans="2:7" hidden="1" outlineLevel="1" x14ac:dyDescent="0.15">
      <c r="B469" s="142" t="s">
        <v>16</v>
      </c>
      <c r="C469" s="143"/>
      <c r="D469" s="143"/>
      <c r="E469" s="143"/>
      <c r="F469" s="143"/>
      <c r="G469" s="144"/>
    </row>
    <row r="470" spans="2:7" hidden="1" outlineLevel="1" x14ac:dyDescent="0.15">
      <c r="B470" s="7" t="s">
        <v>6</v>
      </c>
      <c r="C470" s="9" t="s">
        <v>0</v>
      </c>
      <c r="D470" s="9" t="s">
        <v>1</v>
      </c>
      <c r="E470" s="9" t="s">
        <v>7</v>
      </c>
      <c r="F470" s="9"/>
      <c r="G470" s="13" t="s">
        <v>8</v>
      </c>
    </row>
    <row r="471" spans="2:7" ht="15.65" hidden="1" outlineLevel="1" thickBot="1" x14ac:dyDescent="0.2">
      <c r="B471" s="26"/>
      <c r="C471" s="11"/>
      <c r="D471" s="11"/>
      <c r="E471" s="11"/>
      <c r="F471" s="11"/>
      <c r="G471" s="12"/>
    </row>
    <row r="472" spans="2:7" hidden="1" outlineLevel="1" x14ac:dyDescent="0.15">
      <c r="B472" s="142" t="s">
        <v>18</v>
      </c>
      <c r="C472" s="143"/>
      <c r="D472" s="143"/>
      <c r="E472" s="143"/>
      <c r="F472" s="143"/>
      <c r="G472" s="144"/>
    </row>
    <row r="473" spans="2:7" hidden="1" outlineLevel="1" x14ac:dyDescent="0.15">
      <c r="B473" s="1" t="s">
        <v>199</v>
      </c>
      <c r="C473" s="8"/>
      <c r="D473" s="8"/>
      <c r="E473" s="8"/>
      <c r="F473" s="8"/>
      <c r="G473" s="139" t="s">
        <v>654</v>
      </c>
    </row>
    <row r="474" spans="2:7" hidden="1" outlineLevel="1" x14ac:dyDescent="0.15">
      <c r="B474" s="21"/>
      <c r="C474" s="28"/>
      <c r="D474" s="28"/>
      <c r="E474" s="28"/>
      <c r="F474" s="28"/>
      <c r="G474" s="39"/>
    </row>
    <row r="475" spans="2:7" hidden="1" outlineLevel="1" x14ac:dyDescent="0.15">
      <c r="B475" s="40" t="s">
        <v>332</v>
      </c>
      <c r="C475" s="8"/>
      <c r="D475" s="8"/>
      <c r="E475" s="8"/>
      <c r="F475" s="8"/>
      <c r="G475" s="139" t="s">
        <v>678</v>
      </c>
    </row>
    <row r="476" spans="2:7" ht="15.65" hidden="1" outlineLevel="1" thickBot="1" x14ac:dyDescent="0.2">
      <c r="B476" s="17"/>
      <c r="C476" s="15"/>
      <c r="D476" s="15"/>
      <c r="E476" s="15"/>
      <c r="F476" s="15"/>
      <c r="G476" s="16"/>
    </row>
    <row r="477" spans="2:7" ht="15.65" hidden="1" outlineLevel="1" thickBot="1" x14ac:dyDescent="0.2"/>
    <row r="478" spans="2:7" collapsed="1" x14ac:dyDescent="0.15">
      <c r="B478" s="3" t="s">
        <v>350</v>
      </c>
      <c r="C478" s="41" t="s">
        <v>645</v>
      </c>
      <c r="D478" s="5" t="s">
        <v>352</v>
      </c>
      <c r="E478" s="4" t="s">
        <v>646</v>
      </c>
      <c r="F478" s="5" t="s">
        <v>353</v>
      </c>
      <c r="G478" s="6" t="s">
        <v>387</v>
      </c>
    </row>
    <row r="479" spans="2:7" hidden="1" outlineLevel="1" x14ac:dyDescent="0.15">
      <c r="B479" s="7" t="s">
        <v>355</v>
      </c>
      <c r="C479" s="8" t="s">
        <v>356</v>
      </c>
      <c r="D479" s="9" t="s">
        <v>357</v>
      </c>
      <c r="E479" s="8" t="s">
        <v>388</v>
      </c>
      <c r="F479" s="9" t="s">
        <v>359</v>
      </c>
      <c r="G479" s="10"/>
    </row>
    <row r="480" spans="2:7" ht="15.65" hidden="1" outlineLevel="1" thickBot="1" x14ac:dyDescent="0.2">
      <c r="B480" s="23" t="s">
        <v>360</v>
      </c>
      <c r="C480" s="15" t="s">
        <v>367</v>
      </c>
      <c r="D480" s="24" t="s">
        <v>361</v>
      </c>
      <c r="E480" s="15">
        <v>5</v>
      </c>
      <c r="F480" s="24" t="s">
        <v>362</v>
      </c>
      <c r="G480" s="16" t="s">
        <v>363</v>
      </c>
    </row>
    <row r="481" spans="2:7" hidden="1" outlineLevel="1" x14ac:dyDescent="0.15">
      <c r="B481" s="142" t="s">
        <v>5</v>
      </c>
      <c r="C481" s="143"/>
      <c r="D481" s="143"/>
      <c r="E481" s="143"/>
      <c r="F481" s="143"/>
      <c r="G481" s="144"/>
    </row>
    <row r="482" spans="2:7" hidden="1" outlineLevel="1" x14ac:dyDescent="0.15">
      <c r="B482" s="7" t="s">
        <v>6</v>
      </c>
      <c r="C482" s="9" t="s">
        <v>0</v>
      </c>
      <c r="D482" s="9" t="s">
        <v>1</v>
      </c>
      <c r="E482" s="9" t="s">
        <v>7</v>
      </c>
      <c r="F482" s="9"/>
      <c r="G482" s="13" t="s">
        <v>8</v>
      </c>
    </row>
    <row r="483" spans="2:7" hidden="1" outlineLevel="1" x14ac:dyDescent="0.15">
      <c r="B483" s="26" t="s">
        <v>655</v>
      </c>
      <c r="C483" s="11" t="s">
        <v>658</v>
      </c>
      <c r="D483" s="11" t="s">
        <v>181</v>
      </c>
      <c r="E483" s="11" t="s">
        <v>432</v>
      </c>
      <c r="F483" s="11" t="s">
        <v>286</v>
      </c>
      <c r="G483" s="12"/>
    </row>
    <row r="484" spans="2:7" hidden="1" outlineLevel="1" x14ac:dyDescent="0.15">
      <c r="B484" s="26" t="s">
        <v>49</v>
      </c>
      <c r="C484" s="11" t="s">
        <v>458</v>
      </c>
      <c r="D484" s="11" t="s">
        <v>181</v>
      </c>
      <c r="E484" s="11">
        <v>0</v>
      </c>
      <c r="F484" s="11" t="s">
        <v>4</v>
      </c>
      <c r="G484" s="12" t="s">
        <v>419</v>
      </c>
    </row>
    <row r="485" spans="2:7" hidden="1" outlineLevel="1" x14ac:dyDescent="0.15">
      <c r="B485" s="26" t="s">
        <v>23</v>
      </c>
      <c r="C485" s="11" t="s">
        <v>459</v>
      </c>
      <c r="D485" s="11" t="s">
        <v>181</v>
      </c>
      <c r="E485" s="11">
        <v>0</v>
      </c>
      <c r="F485" s="11" t="s">
        <v>4</v>
      </c>
      <c r="G485" s="12" t="s">
        <v>2</v>
      </c>
    </row>
    <row r="486" spans="2:7" hidden="1" outlineLevel="1" x14ac:dyDescent="0.15">
      <c r="B486" s="26" t="s">
        <v>50</v>
      </c>
      <c r="C486" s="11" t="s">
        <v>460</v>
      </c>
      <c r="D486" s="11" t="s">
        <v>181</v>
      </c>
      <c r="E486" s="11">
        <v>0</v>
      </c>
      <c r="F486" s="11" t="s">
        <v>4</v>
      </c>
      <c r="G486" s="12" t="s">
        <v>461</v>
      </c>
    </row>
    <row r="487" spans="2:7" hidden="1" outlineLevel="1" x14ac:dyDescent="0.15">
      <c r="B487" s="26" t="s">
        <v>51</v>
      </c>
      <c r="C487" s="11" t="s">
        <v>462</v>
      </c>
      <c r="D487" s="11" t="s">
        <v>429</v>
      </c>
      <c r="E487" s="11" t="s">
        <v>298</v>
      </c>
      <c r="F487" s="11" t="s">
        <v>4</v>
      </c>
      <c r="G487" s="12" t="s">
        <v>463</v>
      </c>
    </row>
    <row r="488" spans="2:7" hidden="1" outlineLevel="1" x14ac:dyDescent="0.15">
      <c r="B488" s="18" t="s">
        <v>24</v>
      </c>
      <c r="C488" s="11" t="s">
        <v>296</v>
      </c>
      <c r="D488" s="11" t="s">
        <v>297</v>
      </c>
      <c r="E488" s="11">
        <v>0</v>
      </c>
      <c r="F488" s="11" t="s">
        <v>4</v>
      </c>
      <c r="G488" s="12"/>
    </row>
    <row r="489" spans="2:7" hidden="1" outlineLevel="1" x14ac:dyDescent="0.15">
      <c r="B489" s="18" t="s">
        <v>25</v>
      </c>
      <c r="C489" s="11" t="s">
        <v>416</v>
      </c>
      <c r="D489" s="11" t="s">
        <v>181</v>
      </c>
      <c r="E489" s="11">
        <v>-1</v>
      </c>
      <c r="F489" s="11" t="s">
        <v>4</v>
      </c>
      <c r="G489" s="12"/>
    </row>
    <row r="490" spans="2:7" ht="15.65" hidden="1" outlineLevel="1" thickBot="1" x14ac:dyDescent="0.2">
      <c r="B490" s="18"/>
      <c r="C490" s="11"/>
      <c r="D490" s="11"/>
      <c r="E490" s="11"/>
      <c r="F490" s="11"/>
      <c r="G490" s="12"/>
    </row>
    <row r="491" spans="2:7" hidden="1" outlineLevel="1" x14ac:dyDescent="0.15">
      <c r="B491" s="142" t="s">
        <v>16</v>
      </c>
      <c r="C491" s="143"/>
      <c r="D491" s="143"/>
      <c r="E491" s="143"/>
      <c r="F491" s="143"/>
      <c r="G491" s="144"/>
    </row>
    <row r="492" spans="2:7" hidden="1" outlineLevel="1" x14ac:dyDescent="0.15">
      <c r="B492" s="7" t="s">
        <v>6</v>
      </c>
      <c r="C492" s="9" t="s">
        <v>0</v>
      </c>
      <c r="D492" s="9" t="s">
        <v>1</v>
      </c>
      <c r="E492" s="9" t="s">
        <v>7</v>
      </c>
      <c r="F492" s="9"/>
      <c r="G492" s="13" t="s">
        <v>8</v>
      </c>
    </row>
    <row r="493" spans="2:7" hidden="1" outlineLevel="1" x14ac:dyDescent="0.15">
      <c r="B493" s="26" t="s">
        <v>24</v>
      </c>
      <c r="C493" s="8" t="s">
        <v>296</v>
      </c>
      <c r="D493" s="8" t="s">
        <v>297</v>
      </c>
      <c r="E493" s="8">
        <v>0</v>
      </c>
      <c r="F493" s="8" t="s">
        <v>4</v>
      </c>
      <c r="G493" s="8"/>
    </row>
    <row r="494" spans="2:7" hidden="1" outlineLevel="1" x14ac:dyDescent="0.15">
      <c r="B494" s="1" t="s">
        <v>17</v>
      </c>
      <c r="C494" s="34" t="s">
        <v>431</v>
      </c>
      <c r="D494" s="34" t="s">
        <v>181</v>
      </c>
      <c r="E494" s="34" t="s">
        <v>432</v>
      </c>
      <c r="F494" s="34" t="s">
        <v>286</v>
      </c>
      <c r="G494" s="35" t="s">
        <v>433</v>
      </c>
    </row>
    <row r="495" spans="2:7" hidden="1" outlineLevel="1" x14ac:dyDescent="0.15">
      <c r="B495" s="26" t="s">
        <v>71</v>
      </c>
      <c r="C495" s="36" t="s">
        <v>417</v>
      </c>
      <c r="D495" s="36" t="s">
        <v>181</v>
      </c>
      <c r="E495" s="36">
        <v>0</v>
      </c>
      <c r="F495" s="36" t="s">
        <v>4</v>
      </c>
      <c r="G495" s="37" t="s">
        <v>2</v>
      </c>
    </row>
    <row r="496" spans="2:7" hidden="1" outlineLevel="1" x14ac:dyDescent="0.15">
      <c r="B496" s="26" t="s">
        <v>26</v>
      </c>
      <c r="C496" s="36" t="s">
        <v>418</v>
      </c>
      <c r="D496" s="36" t="s">
        <v>181</v>
      </c>
      <c r="E496" s="36">
        <v>0</v>
      </c>
      <c r="F496" s="36" t="s">
        <v>4</v>
      </c>
      <c r="G496" s="37" t="s">
        <v>419</v>
      </c>
    </row>
    <row r="497" spans="2:7" hidden="1" outlineLevel="1" x14ac:dyDescent="0.15">
      <c r="B497" s="26" t="s">
        <v>76</v>
      </c>
      <c r="C497" s="36" t="s">
        <v>423</v>
      </c>
      <c r="D497" s="36" t="s">
        <v>424</v>
      </c>
      <c r="E497" s="36" t="s">
        <v>425</v>
      </c>
      <c r="F497" s="36" t="s">
        <v>426</v>
      </c>
      <c r="G497" s="37" t="s">
        <v>427</v>
      </c>
    </row>
    <row r="498" spans="2:7" hidden="1" outlineLevel="1" x14ac:dyDescent="0.15">
      <c r="B498" s="26" t="s">
        <v>74</v>
      </c>
      <c r="C498" s="36" t="s">
        <v>421</v>
      </c>
      <c r="D498" s="36" t="s">
        <v>407</v>
      </c>
      <c r="E498" s="36" t="s">
        <v>298</v>
      </c>
      <c r="F498" s="36" t="s">
        <v>4</v>
      </c>
      <c r="G498" s="37"/>
    </row>
    <row r="499" spans="2:7" hidden="1" outlineLevel="1" x14ac:dyDescent="0.15">
      <c r="B499" s="26" t="s">
        <v>73</v>
      </c>
      <c r="C499" s="36" t="s">
        <v>420</v>
      </c>
      <c r="D499" s="36" t="s">
        <v>407</v>
      </c>
      <c r="E499" s="36" t="s">
        <v>298</v>
      </c>
      <c r="F499" s="36" t="s">
        <v>4</v>
      </c>
      <c r="G499" s="37"/>
    </row>
    <row r="500" spans="2:7" hidden="1" outlineLevel="1" x14ac:dyDescent="0.15">
      <c r="B500" s="26" t="s">
        <v>102</v>
      </c>
      <c r="C500" s="101" t="s">
        <v>464</v>
      </c>
      <c r="D500" s="36" t="s">
        <v>181</v>
      </c>
      <c r="E500" s="36">
        <v>0</v>
      </c>
      <c r="F500" s="36"/>
      <c r="G500" s="37" t="s">
        <v>302</v>
      </c>
    </row>
    <row r="501" spans="2:7" hidden="1" outlineLevel="1" x14ac:dyDescent="0.15">
      <c r="B501" s="1" t="s">
        <v>173</v>
      </c>
      <c r="C501" s="8" t="s">
        <v>465</v>
      </c>
      <c r="D501" s="8" t="s">
        <v>181</v>
      </c>
      <c r="E501" s="8">
        <v>0</v>
      </c>
      <c r="F501" s="8" t="s">
        <v>4</v>
      </c>
      <c r="G501" s="10" t="s">
        <v>466</v>
      </c>
    </row>
    <row r="502" spans="2:7" hidden="1" outlineLevel="1" x14ac:dyDescent="0.15">
      <c r="B502" s="33" t="s">
        <v>174</v>
      </c>
      <c r="C502" s="34" t="s">
        <v>467</v>
      </c>
      <c r="D502" s="34" t="s">
        <v>429</v>
      </c>
      <c r="E502" s="34" t="s">
        <v>298</v>
      </c>
      <c r="F502" s="34" t="s">
        <v>4</v>
      </c>
      <c r="G502" s="35" t="s">
        <v>468</v>
      </c>
    </row>
    <row r="503" spans="2:7" hidden="1" outlineLevel="1" x14ac:dyDescent="0.15">
      <c r="B503" s="26" t="s">
        <v>27</v>
      </c>
      <c r="C503" s="101" t="s">
        <v>469</v>
      </c>
      <c r="D503" s="36" t="s">
        <v>435</v>
      </c>
      <c r="E503" s="36" t="s">
        <v>298</v>
      </c>
      <c r="F503" s="36" t="s">
        <v>4</v>
      </c>
      <c r="G503" s="37"/>
    </row>
    <row r="504" spans="2:7" hidden="1" outlineLevel="1" x14ac:dyDescent="0.15">
      <c r="B504" s="26" t="s">
        <v>103</v>
      </c>
      <c r="C504" s="101" t="s">
        <v>470</v>
      </c>
      <c r="D504" s="36" t="s">
        <v>407</v>
      </c>
      <c r="E504" s="36" t="s">
        <v>425</v>
      </c>
      <c r="F504" s="36" t="s">
        <v>4</v>
      </c>
      <c r="G504" s="37" t="s">
        <v>471</v>
      </c>
    </row>
    <row r="505" spans="2:7" hidden="1" outlineLevel="1" x14ac:dyDescent="0.15">
      <c r="B505" s="26" t="s">
        <v>104</v>
      </c>
      <c r="C505" s="101" t="s">
        <v>472</v>
      </c>
      <c r="D505" s="36" t="s">
        <v>301</v>
      </c>
      <c r="E505" s="36" t="s">
        <v>298</v>
      </c>
      <c r="F505" s="36" t="s">
        <v>4</v>
      </c>
      <c r="G505" s="37" t="s">
        <v>473</v>
      </c>
    </row>
    <row r="506" spans="2:7" ht="15.65" hidden="1" outlineLevel="1" thickBot="1" x14ac:dyDescent="0.2">
      <c r="B506" s="26"/>
      <c r="C506" s="11"/>
      <c r="D506" s="11"/>
      <c r="E506" s="11"/>
      <c r="F506" s="11"/>
      <c r="G506" s="12"/>
    </row>
    <row r="507" spans="2:7" hidden="1" outlineLevel="1" x14ac:dyDescent="0.15">
      <c r="B507" s="142" t="s">
        <v>18</v>
      </c>
      <c r="C507" s="143"/>
      <c r="D507" s="143"/>
      <c r="E507" s="143"/>
      <c r="F507" s="143"/>
      <c r="G507" s="144"/>
    </row>
    <row r="508" spans="2:7" hidden="1" outlineLevel="1" x14ac:dyDescent="0.15">
      <c r="B508" s="1" t="s">
        <v>199</v>
      </c>
      <c r="C508" s="8"/>
      <c r="D508" s="8"/>
      <c r="E508" s="8"/>
      <c r="F508" s="8"/>
      <c r="G508" s="139" t="s">
        <v>654</v>
      </c>
    </row>
    <row r="509" spans="2:7" hidden="1" outlineLevel="1" x14ac:dyDescent="0.15">
      <c r="B509" s="21"/>
      <c r="C509" s="28"/>
      <c r="D509" s="28"/>
      <c r="E509" s="28"/>
      <c r="F509" s="28"/>
      <c r="G509" s="39"/>
    </row>
    <row r="510" spans="2:7" hidden="1" outlineLevel="1" x14ac:dyDescent="0.15">
      <c r="B510" s="40" t="s">
        <v>647</v>
      </c>
      <c r="C510" s="8"/>
      <c r="D510" s="8"/>
      <c r="E510" s="8"/>
      <c r="F510" s="8"/>
      <c r="G510" s="139" t="s">
        <v>679</v>
      </c>
    </row>
    <row r="511" spans="2:7" ht="15.65" hidden="1" outlineLevel="1" thickBot="1" x14ac:dyDescent="0.2">
      <c r="B511" s="17"/>
      <c r="C511" s="15"/>
      <c r="D511" s="15"/>
      <c r="E511" s="15"/>
      <c r="F511" s="15"/>
      <c r="G511" s="16"/>
    </row>
    <row r="512" spans="2:7" collapsed="1" x14ac:dyDescent="0.15"/>
  </sheetData>
  <mergeCells count="51">
    <mergeCell ref="B384:G384"/>
    <mergeCell ref="B387:G387"/>
    <mergeCell ref="B322:G322"/>
    <mergeCell ref="B335:G335"/>
    <mergeCell ref="B345:G345"/>
    <mergeCell ref="B348:G348"/>
    <mergeCell ref="B357:G357"/>
    <mergeCell ref="B380:G380"/>
    <mergeCell ref="B368:G368"/>
    <mergeCell ref="B371:G371"/>
    <mergeCell ref="B5:G5"/>
    <mergeCell ref="B16:G16"/>
    <mergeCell ref="B20:G20"/>
    <mergeCell ref="B30:G30"/>
    <mergeCell ref="B88:G88"/>
    <mergeCell ref="B36:G36"/>
    <mergeCell ref="B53:G53"/>
    <mergeCell ref="B63:G63"/>
    <mergeCell ref="B71:G71"/>
    <mergeCell ref="B97:G97"/>
    <mergeCell ref="B112:G112"/>
    <mergeCell ref="B116:G116"/>
    <mergeCell ref="B126:G126"/>
    <mergeCell ref="B162:G162"/>
    <mergeCell ref="B304:G304"/>
    <mergeCell ref="B309:G309"/>
    <mergeCell ref="B132:G132"/>
    <mergeCell ref="B152:G152"/>
    <mergeCell ref="B177:G177"/>
    <mergeCell ref="B289:G289"/>
    <mergeCell ref="B227:G227"/>
    <mergeCell ref="B236:G236"/>
    <mergeCell ref="B252:G252"/>
    <mergeCell ref="B262:G262"/>
    <mergeCell ref="B181:G181"/>
    <mergeCell ref="B273:G273"/>
    <mergeCell ref="B191:G191"/>
    <mergeCell ref="B197:G197"/>
    <mergeCell ref="B217:G217"/>
    <mergeCell ref="B397:G397"/>
    <mergeCell ref="B409:G409"/>
    <mergeCell ref="B428:G428"/>
    <mergeCell ref="B441:G441"/>
    <mergeCell ref="B451:G451"/>
    <mergeCell ref="B481:G481"/>
    <mergeCell ref="B491:G491"/>
    <mergeCell ref="B507:G507"/>
    <mergeCell ref="B454:G454"/>
    <mergeCell ref="B463:G463"/>
    <mergeCell ref="B469:G469"/>
    <mergeCell ref="B472:G472"/>
  </mergeCells>
  <phoneticPr fontId="1" type="noConversion"/>
  <conditionalFormatting sqref="B239">
    <cfRule type="duplicateValues" dxfId="117" priority="55"/>
  </conditionalFormatting>
  <conditionalFormatting sqref="B276">
    <cfRule type="duplicateValues" dxfId="116" priority="54"/>
  </conditionalFormatting>
  <conditionalFormatting sqref="B416">
    <cfRule type="duplicateValues" dxfId="115" priority="50"/>
    <cfRule type="duplicateValues" dxfId="114" priority="51"/>
    <cfRule type="duplicateValues" dxfId="113" priority="52"/>
  </conditionalFormatting>
  <conditionalFormatting sqref="B416">
    <cfRule type="duplicateValues" dxfId="112" priority="48"/>
  </conditionalFormatting>
  <conditionalFormatting sqref="B416">
    <cfRule type="duplicateValues" dxfId="111" priority="49"/>
  </conditionalFormatting>
  <conditionalFormatting sqref="B416">
    <cfRule type="duplicateValues" dxfId="110" priority="47"/>
  </conditionalFormatting>
  <conditionalFormatting sqref="B418">
    <cfRule type="duplicateValues" dxfId="109" priority="46"/>
  </conditionalFormatting>
  <conditionalFormatting sqref="B418">
    <cfRule type="duplicateValues" dxfId="108" priority="45"/>
  </conditionalFormatting>
  <conditionalFormatting sqref="B418">
    <cfRule type="duplicateValues" dxfId="107" priority="44"/>
  </conditionalFormatting>
  <conditionalFormatting sqref="B419">
    <cfRule type="duplicateValues" dxfId="106" priority="43"/>
  </conditionalFormatting>
  <conditionalFormatting sqref="B420">
    <cfRule type="duplicateValues" dxfId="105" priority="42"/>
  </conditionalFormatting>
  <conditionalFormatting sqref="B421">
    <cfRule type="duplicateValues" dxfId="104" priority="41"/>
  </conditionalFormatting>
  <conditionalFormatting sqref="B417">
    <cfRule type="duplicateValues" dxfId="103" priority="35"/>
    <cfRule type="duplicateValues" dxfId="102" priority="36"/>
    <cfRule type="duplicateValues" dxfId="101" priority="37"/>
  </conditionalFormatting>
  <conditionalFormatting sqref="B417">
    <cfRule type="duplicateValues" dxfId="100" priority="33"/>
  </conditionalFormatting>
  <conditionalFormatting sqref="B417">
    <cfRule type="duplicateValues" dxfId="99" priority="34"/>
  </conditionalFormatting>
  <conditionalFormatting sqref="B417">
    <cfRule type="duplicateValues" dxfId="98" priority="32"/>
  </conditionalFormatting>
  <conditionalFormatting sqref="B404">
    <cfRule type="duplicateValues" dxfId="97" priority="31"/>
  </conditionalFormatting>
  <conditionalFormatting sqref="B404">
    <cfRule type="duplicateValues" dxfId="96" priority="30"/>
  </conditionalFormatting>
  <conditionalFormatting sqref="B404">
    <cfRule type="duplicateValues" dxfId="95" priority="29"/>
  </conditionalFormatting>
  <conditionalFormatting sqref="B405">
    <cfRule type="duplicateValues" dxfId="94" priority="26"/>
    <cfRule type="duplicateValues" dxfId="93" priority="27"/>
    <cfRule type="duplicateValues" dxfId="92" priority="28"/>
  </conditionalFormatting>
  <conditionalFormatting sqref="B405">
    <cfRule type="duplicateValues" dxfId="91" priority="24"/>
  </conditionalFormatting>
  <conditionalFormatting sqref="B405">
    <cfRule type="duplicateValues" dxfId="90" priority="25"/>
  </conditionalFormatting>
  <conditionalFormatting sqref="B405">
    <cfRule type="duplicateValues" dxfId="89" priority="23"/>
  </conditionalFormatting>
  <conditionalFormatting sqref="B444">
    <cfRule type="duplicateValues" dxfId="88" priority="16"/>
  </conditionalFormatting>
  <conditionalFormatting sqref="B444">
    <cfRule type="duplicateValues" dxfId="87" priority="15"/>
  </conditionalFormatting>
  <conditionalFormatting sqref="B444">
    <cfRule type="duplicateValues" dxfId="86" priority="14"/>
  </conditionalFormatting>
  <conditionalFormatting sqref="B445">
    <cfRule type="duplicateValues" dxfId="85" priority="13"/>
  </conditionalFormatting>
  <conditionalFormatting sqref="B446">
    <cfRule type="duplicateValues" dxfId="84" priority="12"/>
  </conditionalFormatting>
  <conditionalFormatting sqref="B447">
    <cfRule type="duplicateValues" dxfId="83" priority="11"/>
  </conditionalFormatting>
  <conditionalFormatting sqref="B443">
    <cfRule type="duplicateValues" dxfId="82" priority="8"/>
    <cfRule type="duplicateValues" dxfId="81" priority="9"/>
    <cfRule type="duplicateValues" dxfId="80" priority="10"/>
  </conditionalFormatting>
  <conditionalFormatting sqref="B443">
    <cfRule type="duplicateValues" dxfId="79" priority="6"/>
  </conditionalFormatting>
  <conditionalFormatting sqref="B443">
    <cfRule type="duplicateValues" dxfId="78" priority="7"/>
  </conditionalFormatting>
  <conditionalFormatting sqref="B443">
    <cfRule type="duplicateValues" dxfId="77" priority="5"/>
  </conditionalFormatting>
  <conditionalFormatting sqref="B386">
    <cfRule type="duplicateValues" dxfId="76" priority="2"/>
  </conditionalFormatting>
  <conditionalFormatting sqref="B386">
    <cfRule type="duplicateValues" dxfId="75" priority="4"/>
  </conditionalFormatting>
  <conditionalFormatting sqref="B386">
    <cfRule type="duplicateValues" dxfId="74" priority="3"/>
  </conditionalFormatting>
  <conditionalFormatting sqref="B494">
    <cfRule type="duplicateValues" dxfId="73" priority="1"/>
  </conditionalFormatting>
  <hyperlinks>
    <hyperlink ref="G119" r:id="rId1" location="'公共-消息-事务服务'!E95" display="设计模板(公共-消息).xlsx - '公共-消息-事务服务'!E95" xr:uid="{00000000-0004-0000-0000-000000000000}"/>
    <hyperlink ref="G155" r:id="rId2" location="'公共-消息-事务服务'!E125" display="设计模板(公共-消息).xlsx - '公共-消息-事务服务'!E125" xr:uid="{00000000-0004-0000-0000-000001000000}"/>
    <hyperlink ref="G253" r:id="rId3" location="'公共-公共接口-事务服务'!E2" display="设计模板(公共-公共接口).xlsx - '公共-公共接口-事务服务'!E2" xr:uid="{00000000-0004-0000-0000-000002000000}"/>
    <hyperlink ref="G255" r:id="rId4" location="'公共-消息-事务服务'!E228" display="设计模板(公共-消息).xlsx - '公共-消息-事务服务'!E228" xr:uid="{00000000-0004-0000-0000-000003000000}"/>
    <hyperlink ref="G290" r:id="rId5" location="'公共-公共接口-事务服务'!E2" display="设计模板(公共-公共接口).xlsx - '公共-公共接口-事务服务'!E2" xr:uid="{00000000-0004-0000-0000-000004000000}"/>
    <hyperlink ref="G298" r:id="rId6" location="'公共-消息-事务服务'!E263" display="设计模板(公共-消息).xlsx - '公共-消息-事务服务'!E263" xr:uid="{00000000-0004-0000-0000-000005000000}"/>
    <hyperlink ref="G184" r:id="rId7" location="'公共-消息-事务服务'!E163" display="设计模板(公共-消息).xlsx - '公共-消息-事务服务'!E163" xr:uid="{00000000-0004-0000-0000-000006000000}"/>
    <hyperlink ref="G220" r:id="rId8" location="'公共-消息-事务服务'!E193" display="设计模板(公共-消息).xlsx - '公共-消息-事务服务'!E193" xr:uid="{00000000-0004-0000-0000-000007000000}"/>
    <hyperlink ref="G23" r:id="rId9" location="'公共-消息-事务服务'!E2" display="设计模板(公共-消息).xlsx - '公共-消息-事务服务'!E2" xr:uid="{00000000-0004-0000-0000-000008000000}"/>
    <hyperlink ref="G56" r:id="rId10" location="'公共-消息-事务服务'!E28" display="设计模板(公共-消息).xlsx - '公共-消息-事务服务'!E28" xr:uid="{00000000-0004-0000-0000-000009000000}"/>
    <hyperlink ref="G90" r:id="rId11" location="'公共-消息-事务服务'!E61" display="设计模板(公共-消息).xlsx - '公共-消息-事务服务'!E61" xr:uid="{00000000-0004-0000-0000-00000A000000}"/>
    <hyperlink ref="G21" r:id="rId12" location="'公共-基础-事务服务'!E1583" display="设计模板(公共-基础).xlsx - '公共-基础-事务服务'!E1583" xr:uid="{00000000-0004-0000-0000-00000B000000}"/>
    <hyperlink ref="G54" r:id="rId13" location="'公共-基础-事务服务'!E1583" display="设计模板(公共-基础).xlsx - '公共-基础-事务服务'!E1583" xr:uid="{00000000-0004-0000-0000-00000C000000}"/>
    <hyperlink ref="G218" r:id="rId14" location="'公共-公共接口-事务服务'!E2" display="设计模板(公共-公共接口).xlsx - '公共-公共接口-事务服务'!E2" xr:uid="{00000000-0004-0000-0000-00000D000000}"/>
    <hyperlink ref="G117" r:id="rId15" location="'公共-公共接口-事务服务'!E2" display="设计模板(公共-公共接口).xlsx - '公共-公共接口-事务服务'!E2" xr:uid="{00000000-0004-0000-0000-00000E000000}"/>
    <hyperlink ref="G153" r:id="rId16" location="'公共-公共接口-事务服务'!E2" display="设计模板(公共-公共接口).xlsx - '公共-公共接口-事务服务'!E2" xr:uid="{00000000-0004-0000-0000-00000F000000}"/>
    <hyperlink ref="G182" r:id="rId17" location="'公共-公共接口-事务服务'!E2" display="设计模板(公共-公共接口).xlsx - '公共-公共接口-事务服务'!E2" xr:uid="{00000000-0004-0000-0000-000010000000}"/>
    <hyperlink ref="G429" r:id="rId18" location="'公共-公共接口-事务服务'!E2" display="设计模板(公共-公共接口).xlsx - '公共-公共接口-事务服务'!E2" xr:uid="{00000000-0004-0000-0000-000011000000}"/>
    <hyperlink ref="G435" r:id="rId19" location="'公共-消息-事务服务'!E384" display="设计模板(公共-消息).xlsx - '公共-消息-事务服务'!E384" xr:uid="{00000000-0004-0000-0000-000012000000}"/>
    <hyperlink ref="G455" r:id="rId20" location="'公共-公共接口-事务服务'!E2" display="设计模板(公共-公共接口).xlsx - '公共-公共接口-事务服务'!E2" xr:uid="{00000000-0004-0000-0000-000013000000}"/>
    <hyperlink ref="G457" r:id="rId21" location="'公共-消息-事务服务'!E421" display="设计模板(公共-消息).xlsx - '公共-消息-事务服务'!E421" xr:uid="{00000000-0004-0000-0000-000014000000}"/>
    <hyperlink ref="G473" r:id="rId22" location="'公共-公共接口-事务服务'!E2" display="设计模板(公共-公共接口).xlsx - '公共-公共接口-事务服务'!E2" xr:uid="{00000000-0004-0000-0000-000015000000}"/>
    <hyperlink ref="G475" r:id="rId23" location="'公共-消息-事务服务'!E443" display="设计模板(公共-消息).xlsx - '公共-消息-事务服务'!E443" xr:uid="{00000000-0004-0000-0000-000016000000}"/>
    <hyperlink ref="G323" r:id="rId24" location="'公共-公共接口-事务服务'!E2" display="设计模板(公共-公共接口).xlsx - '公共-公共接口-事务服务'!E2" xr:uid="{00000000-0004-0000-0000-000017000000}"/>
    <hyperlink ref="G329" r:id="rId25" location="'公共-消息-事务服务'!E299" display="设计模板(公共-消息).xlsx - '公共-消息-事务服务'!E299" xr:uid="{00000000-0004-0000-0000-000018000000}"/>
    <hyperlink ref="G349" r:id="rId26" location="'公共-公共接口-事务服务'!E2" display="设计模板(公共-公共接口).xlsx - '公共-公共接口-事务服务'!E2" xr:uid="{00000000-0004-0000-0000-000019000000}"/>
    <hyperlink ref="G351" r:id="rId27" location="'公共-消息-事务服务'!E325" display="设计模板(公共-消息).xlsx - '公共-消息-事务服务'!E325" xr:uid="{00000000-0004-0000-0000-00001A000000}"/>
    <hyperlink ref="G372" r:id="rId28" location="'公共-公共接口-事务服务'!E2" display="设计模板(公共-公共接口).xlsx - '公共-公共接口-事务服务'!E2" xr:uid="{00000000-0004-0000-0000-00001B000000}"/>
    <hyperlink ref="G374" r:id="rId29" location="'公共-消息-事务服务'!E346" display="设计模板(公共-消息).xlsx - '公共-消息-事务服务'!E346" xr:uid="{00000000-0004-0000-0000-00001C000000}"/>
    <hyperlink ref="G388" r:id="rId30" location="'公共-公共接口-事务服务'!E2" display="设计模板(公共-公共接口).xlsx - '公共-公共接口-事务服务'!E2" xr:uid="{00000000-0004-0000-0000-00001D000000}"/>
    <hyperlink ref="G390" r:id="rId31" location="'公共-消息-事务服务'!E368" display="设计模板(公共-消息).xlsx - '公共-消息-事务服务'!E368" xr:uid="{00000000-0004-0000-0000-00001E000000}"/>
    <hyperlink ref="G508" r:id="rId32" location="'公共-公共接口-事务服务'!E2" display="设计模板(公共-公共接口).xlsx - '公共-公共接口-事务服务'!E2" xr:uid="{212B930F-0E8C-4D3E-855F-389D2113E47B}"/>
    <hyperlink ref="G510" r:id="rId33" location="'公共-消息-事务服务'!E460" display="设计模板(公共-消息).xlsx - '公共-消息-事务服务'!E460" xr:uid="{9C1AB8C9-31CB-49BF-AEC0-07D7C91F24C8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492"/>
  <sheetViews>
    <sheetView topLeftCell="A255" zoomScaleNormal="100" workbookViewId="0">
      <selection activeCell="E228" sqref="E228"/>
    </sheetView>
  </sheetViews>
  <sheetFormatPr defaultColWidth="9" defaultRowHeight="14.95" outlineLevelRow="1" x14ac:dyDescent="0.15"/>
  <cols>
    <col min="1" max="1" width="4.25" style="2" customWidth="1"/>
    <col min="2" max="2" width="18.375" style="2" customWidth="1"/>
    <col min="3" max="3" width="21.25" style="2" customWidth="1"/>
    <col min="4" max="4" width="13.875" style="2" bestFit="1" customWidth="1"/>
    <col min="5" max="5" width="33.625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1:15" ht="15.65" thickBot="1" x14ac:dyDescent="0.2"/>
    <row r="2" spans="1:15" ht="15.65" thickBot="1" x14ac:dyDescent="0.2">
      <c r="B2" s="3" t="s">
        <v>350</v>
      </c>
      <c r="C2" s="4" t="s">
        <v>474</v>
      </c>
      <c r="D2" s="5" t="s">
        <v>352</v>
      </c>
      <c r="E2" s="4" t="s">
        <v>143</v>
      </c>
      <c r="F2" s="5" t="s">
        <v>353</v>
      </c>
      <c r="G2" s="6" t="s">
        <v>475</v>
      </c>
    </row>
    <row r="3" spans="1:15" hidden="1" outlineLevel="1" x14ac:dyDescent="0.15">
      <c r="B3" s="7" t="s">
        <v>355</v>
      </c>
      <c r="C3" s="8" t="s">
        <v>356</v>
      </c>
      <c r="D3" s="9" t="s">
        <v>357</v>
      </c>
      <c r="E3" s="8" t="s">
        <v>476</v>
      </c>
      <c r="F3" s="9" t="s">
        <v>359</v>
      </c>
      <c r="G3" s="10"/>
    </row>
    <row r="4" spans="1:15" ht="15.65" hidden="1" outlineLevel="1" thickBot="1" x14ac:dyDescent="0.2">
      <c r="B4" s="23" t="s">
        <v>360</v>
      </c>
      <c r="C4" s="15"/>
      <c r="D4" s="24" t="s">
        <v>361</v>
      </c>
      <c r="E4" s="15">
        <v>7</v>
      </c>
      <c r="F4" s="24" t="s">
        <v>362</v>
      </c>
      <c r="G4" s="16" t="s">
        <v>363</v>
      </c>
    </row>
    <row r="5" spans="1:15" hidden="1" outlineLevel="1" x14ac:dyDescent="0.15">
      <c r="B5" s="142" t="s">
        <v>5</v>
      </c>
      <c r="C5" s="143"/>
      <c r="D5" s="143"/>
      <c r="E5" s="143"/>
      <c r="F5" s="143"/>
      <c r="G5" s="144"/>
    </row>
    <row r="6" spans="1:15" hidden="1" outlineLevel="1" x14ac:dyDescent="0.15">
      <c r="B6" s="7" t="s">
        <v>6</v>
      </c>
      <c r="C6" s="9" t="s">
        <v>0</v>
      </c>
      <c r="D6" s="9" t="s">
        <v>1</v>
      </c>
      <c r="E6" s="9" t="s">
        <v>7</v>
      </c>
      <c r="F6" s="9"/>
      <c r="G6" s="13" t="s">
        <v>8</v>
      </c>
    </row>
    <row r="7" spans="1:15" hidden="1" outlineLevel="1" x14ac:dyDescent="0.15">
      <c r="B7" s="1" t="s">
        <v>110</v>
      </c>
      <c r="C7" s="8" t="s">
        <v>431</v>
      </c>
      <c r="D7" s="8" t="s">
        <v>181</v>
      </c>
      <c r="E7" s="8" t="s">
        <v>432</v>
      </c>
      <c r="F7" s="8" t="s">
        <v>286</v>
      </c>
      <c r="G7" s="10" t="s">
        <v>433</v>
      </c>
      <c r="J7" s="2" t="s">
        <v>182</v>
      </c>
      <c r="K7" s="2" t="s">
        <v>183</v>
      </c>
      <c r="L7" s="2" t="s">
        <v>184</v>
      </c>
      <c r="M7" s="2" t="s">
        <v>181</v>
      </c>
      <c r="N7" s="2">
        <v>1339</v>
      </c>
      <c r="O7" s="2">
        <v>32</v>
      </c>
    </row>
    <row r="8" spans="1:15" hidden="1" outlineLevel="1" x14ac:dyDescent="0.15">
      <c r="B8" s="1" t="s">
        <v>63</v>
      </c>
      <c r="C8" s="8" t="s">
        <v>406</v>
      </c>
      <c r="D8" s="8" t="s">
        <v>407</v>
      </c>
      <c r="E8" s="8" t="s">
        <v>298</v>
      </c>
      <c r="F8" s="8"/>
      <c r="G8" s="10"/>
      <c r="J8" s="2" t="s">
        <v>185</v>
      </c>
      <c r="K8" s="2" t="s">
        <v>186</v>
      </c>
      <c r="L8" s="2" t="s">
        <v>187</v>
      </c>
      <c r="M8" s="2" t="s">
        <v>185</v>
      </c>
      <c r="N8" s="2">
        <v>1478</v>
      </c>
      <c r="O8" s="2">
        <v>32</v>
      </c>
    </row>
    <row r="9" spans="1:15" hidden="1" outlineLevel="1" x14ac:dyDescent="0.15">
      <c r="B9" s="1" t="s">
        <v>64</v>
      </c>
      <c r="C9" s="8" t="s">
        <v>408</v>
      </c>
      <c r="D9" s="8" t="s">
        <v>407</v>
      </c>
      <c r="E9" s="8" t="s">
        <v>298</v>
      </c>
      <c r="F9" s="8"/>
      <c r="G9" s="10"/>
      <c r="J9" s="2" t="s">
        <v>185</v>
      </c>
      <c r="K9" s="2" t="s">
        <v>186</v>
      </c>
      <c r="L9" s="2" t="s">
        <v>187</v>
      </c>
      <c r="M9" s="2" t="s">
        <v>185</v>
      </c>
      <c r="N9" s="2">
        <v>1477</v>
      </c>
      <c r="O9" s="2">
        <v>32</v>
      </c>
    </row>
    <row r="10" spans="1:15" hidden="1" outlineLevel="1" x14ac:dyDescent="0.15">
      <c r="B10" s="18" t="s">
        <v>65</v>
      </c>
      <c r="C10" s="11" t="s">
        <v>409</v>
      </c>
      <c r="D10" s="11" t="s">
        <v>181</v>
      </c>
      <c r="E10" s="11">
        <v>0</v>
      </c>
      <c r="F10" s="11" t="s">
        <v>286</v>
      </c>
      <c r="G10" s="12"/>
      <c r="J10" s="2" t="s">
        <v>182</v>
      </c>
      <c r="K10" s="2" t="s">
        <v>183</v>
      </c>
      <c r="L10" s="2" t="s">
        <v>184</v>
      </c>
      <c r="M10" s="2" t="s">
        <v>181</v>
      </c>
      <c r="N10" s="2">
        <v>1476</v>
      </c>
      <c r="O10" s="2">
        <v>32</v>
      </c>
    </row>
    <row r="11" spans="1:15" hidden="1" outlineLevel="1" x14ac:dyDescent="0.15">
      <c r="B11" s="18" t="s">
        <v>66</v>
      </c>
      <c r="C11" s="11" t="s">
        <v>410</v>
      </c>
      <c r="D11" s="11" t="s">
        <v>181</v>
      </c>
      <c r="E11" s="11">
        <v>0</v>
      </c>
      <c r="F11" s="11"/>
      <c r="G11" s="12"/>
      <c r="J11" s="2" t="s">
        <v>182</v>
      </c>
      <c r="K11" s="2" t="s">
        <v>183</v>
      </c>
      <c r="L11" s="2" t="s">
        <v>188</v>
      </c>
      <c r="M11" s="2" t="s">
        <v>181</v>
      </c>
      <c r="N11" s="2">
        <v>3017</v>
      </c>
      <c r="O11" s="2">
        <v>32</v>
      </c>
    </row>
    <row r="12" spans="1:15" hidden="1" outlineLevel="1" x14ac:dyDescent="0.15">
      <c r="B12" s="18" t="s">
        <v>67</v>
      </c>
      <c r="C12" s="11" t="s">
        <v>411</v>
      </c>
      <c r="D12" s="11" t="s">
        <v>181</v>
      </c>
      <c r="E12" s="11">
        <v>0</v>
      </c>
      <c r="F12" s="11"/>
      <c r="G12" s="12"/>
      <c r="J12" s="2" t="s">
        <v>182</v>
      </c>
      <c r="K12" s="2" t="s">
        <v>183</v>
      </c>
      <c r="L12" s="2" t="s">
        <v>188</v>
      </c>
      <c r="M12" s="2" t="s">
        <v>181</v>
      </c>
      <c r="N12" s="2">
        <v>1357</v>
      </c>
      <c r="O12" s="2">
        <v>32</v>
      </c>
    </row>
    <row r="13" spans="1:15" hidden="1" outlineLevel="1" x14ac:dyDescent="0.15">
      <c r="B13" s="18" t="s">
        <v>68</v>
      </c>
      <c r="C13" s="11" t="s">
        <v>412</v>
      </c>
      <c r="D13" s="11" t="s">
        <v>181</v>
      </c>
      <c r="E13" s="11">
        <v>0</v>
      </c>
      <c r="F13" s="11"/>
      <c r="G13" s="12"/>
      <c r="J13" s="2" t="s">
        <v>182</v>
      </c>
      <c r="K13" s="2" t="s">
        <v>183</v>
      </c>
      <c r="L13" s="2" t="s">
        <v>188</v>
      </c>
      <c r="M13" s="2" t="s">
        <v>181</v>
      </c>
      <c r="N13" s="2">
        <v>1502</v>
      </c>
      <c r="O13" s="2">
        <v>32</v>
      </c>
    </row>
    <row r="14" spans="1:15" hidden="1" outlineLevel="1" x14ac:dyDescent="0.15">
      <c r="B14" s="18" t="s">
        <v>69</v>
      </c>
      <c r="C14" s="11" t="s">
        <v>413</v>
      </c>
      <c r="D14" s="11" t="s">
        <v>181</v>
      </c>
      <c r="E14" s="11">
        <v>0</v>
      </c>
      <c r="F14" s="11"/>
      <c r="G14" s="12"/>
      <c r="J14" s="2" t="s">
        <v>176</v>
      </c>
      <c r="K14" s="2" t="s">
        <v>177</v>
      </c>
      <c r="L14" s="2" t="s">
        <v>178</v>
      </c>
      <c r="M14" s="2" t="s">
        <v>193</v>
      </c>
      <c r="N14" s="2">
        <v>1111</v>
      </c>
      <c r="O14" s="2">
        <v>32</v>
      </c>
    </row>
    <row r="15" spans="1:15" hidden="1" outlineLevel="1" x14ac:dyDescent="0.15">
      <c r="A15" s="111"/>
      <c r="B15" s="98" t="s">
        <v>81</v>
      </c>
      <c r="C15" s="11" t="s">
        <v>414</v>
      </c>
      <c r="D15" s="11" t="s">
        <v>301</v>
      </c>
      <c r="E15" s="11" t="s">
        <v>298</v>
      </c>
      <c r="F15" s="11" t="s">
        <v>4</v>
      </c>
      <c r="G15" s="12" t="s">
        <v>415</v>
      </c>
      <c r="J15" s="2" t="s">
        <v>180</v>
      </c>
      <c r="K15" s="2" t="s">
        <v>179</v>
      </c>
      <c r="L15" s="2" t="s">
        <v>194</v>
      </c>
      <c r="M15" s="2" t="s">
        <v>180</v>
      </c>
      <c r="N15" s="2">
        <v>1146</v>
      </c>
      <c r="O15" s="2">
        <v>255</v>
      </c>
    </row>
    <row r="16" spans="1:15" ht="15.65" hidden="1" outlineLevel="1" thickBot="1" x14ac:dyDescent="0.2">
      <c r="B16" s="14"/>
      <c r="C16" s="15"/>
      <c r="D16" s="15"/>
      <c r="E16" s="15"/>
      <c r="F16" s="15"/>
      <c r="G16" s="16"/>
    </row>
    <row r="17" spans="2:7" hidden="1" outlineLevel="1" x14ac:dyDescent="0.15">
      <c r="B17" s="142" t="s">
        <v>16</v>
      </c>
      <c r="C17" s="143"/>
      <c r="D17" s="143"/>
      <c r="E17" s="143"/>
      <c r="F17" s="143"/>
      <c r="G17" s="144"/>
    </row>
    <row r="18" spans="2:7" hidden="1" outlineLevel="1" x14ac:dyDescent="0.15">
      <c r="B18" s="7" t="s">
        <v>6</v>
      </c>
      <c r="C18" s="9" t="s">
        <v>0</v>
      </c>
      <c r="D18" s="9" t="s">
        <v>1</v>
      </c>
      <c r="E18" s="9" t="s">
        <v>7</v>
      </c>
      <c r="F18" s="9"/>
      <c r="G18" s="13" t="s">
        <v>8</v>
      </c>
    </row>
    <row r="19" spans="2:7" hidden="1" outlineLevel="1" x14ac:dyDescent="0.15">
      <c r="B19" s="25"/>
      <c r="C19" s="8"/>
      <c r="D19" s="8"/>
      <c r="E19" s="8"/>
      <c r="F19" s="8"/>
      <c r="G19" s="10"/>
    </row>
    <row r="20" spans="2:7" ht="15.65" hidden="1" outlineLevel="1" thickBot="1" x14ac:dyDescent="0.2">
      <c r="B20" s="18"/>
      <c r="C20" s="11"/>
      <c r="D20" s="11"/>
      <c r="E20" s="11"/>
      <c r="F20" s="11"/>
      <c r="G20" s="12"/>
    </row>
    <row r="21" spans="2:7" hidden="1" outlineLevel="1" x14ac:dyDescent="0.15">
      <c r="B21" s="142" t="s">
        <v>18</v>
      </c>
      <c r="C21" s="143"/>
      <c r="D21" s="143"/>
      <c r="E21" s="143"/>
      <c r="F21" s="143"/>
      <c r="G21" s="144"/>
    </row>
    <row r="22" spans="2:7" hidden="1" outlineLevel="1" x14ac:dyDescent="0.15">
      <c r="B22" s="26" t="s">
        <v>33</v>
      </c>
      <c r="C22" s="11"/>
      <c r="D22" s="11"/>
      <c r="E22" s="11"/>
      <c r="F22" s="11"/>
      <c r="G22" s="12"/>
    </row>
    <row r="23" spans="2:7" hidden="1" outlineLevel="1" x14ac:dyDescent="0.15">
      <c r="B23" s="21" t="s">
        <v>117</v>
      </c>
      <c r="C23" s="28"/>
      <c r="D23" s="28"/>
      <c r="E23" s="28"/>
      <c r="F23" s="28"/>
      <c r="G23" s="138" t="s">
        <v>680</v>
      </c>
    </row>
    <row r="24" spans="2:7" hidden="1" outlineLevel="1" x14ac:dyDescent="0.15">
      <c r="B24" s="64" t="s">
        <v>34</v>
      </c>
      <c r="C24" s="8"/>
      <c r="D24" s="8"/>
      <c r="E24" s="8"/>
      <c r="F24" s="8"/>
      <c r="G24" s="8"/>
    </row>
    <row r="25" spans="2:7" ht="15.65" hidden="1" outlineLevel="1" thickBot="1" x14ac:dyDescent="0.2">
      <c r="B25" s="29"/>
      <c r="C25" s="30"/>
      <c r="D25" s="30"/>
      <c r="E25" s="30"/>
      <c r="F25" s="30"/>
      <c r="G25" s="31"/>
    </row>
    <row r="26" spans="2:7" hidden="1" outlineLevel="1" x14ac:dyDescent="0.15"/>
    <row r="27" spans="2:7" ht="15.65" hidden="1" outlineLevel="1" thickBot="1" x14ac:dyDescent="0.2"/>
    <row r="28" spans="2:7" ht="15.65" collapsed="1" thickBot="1" x14ac:dyDescent="0.2">
      <c r="B28" s="3" t="s">
        <v>350</v>
      </c>
      <c r="C28" s="4" t="s">
        <v>477</v>
      </c>
      <c r="D28" s="5" t="s">
        <v>352</v>
      </c>
      <c r="E28" s="4" t="s">
        <v>144</v>
      </c>
      <c r="F28" s="5" t="s">
        <v>353</v>
      </c>
      <c r="G28" s="6" t="s">
        <v>478</v>
      </c>
    </row>
    <row r="29" spans="2:7" hidden="1" outlineLevel="1" x14ac:dyDescent="0.15">
      <c r="B29" s="7" t="s">
        <v>355</v>
      </c>
      <c r="C29" s="8" t="s">
        <v>356</v>
      </c>
      <c r="D29" s="9" t="s">
        <v>357</v>
      </c>
      <c r="E29" s="8" t="s">
        <v>479</v>
      </c>
      <c r="F29" s="9" t="s">
        <v>359</v>
      </c>
      <c r="G29" s="10"/>
    </row>
    <row r="30" spans="2:7" ht="15.65" hidden="1" outlineLevel="1" thickBot="1" x14ac:dyDescent="0.2">
      <c r="B30" s="23" t="s">
        <v>360</v>
      </c>
      <c r="C30" s="15" t="s">
        <v>367</v>
      </c>
      <c r="D30" s="24" t="s">
        <v>361</v>
      </c>
      <c r="E30" s="15">
        <v>5</v>
      </c>
      <c r="F30" s="24" t="s">
        <v>362</v>
      </c>
      <c r="G30" s="16" t="s">
        <v>363</v>
      </c>
    </row>
    <row r="31" spans="2:7" hidden="1" outlineLevel="1" x14ac:dyDescent="0.15">
      <c r="B31" s="142" t="s">
        <v>5</v>
      </c>
      <c r="C31" s="143"/>
      <c r="D31" s="143"/>
      <c r="E31" s="143"/>
      <c r="F31" s="143"/>
      <c r="G31" s="144"/>
    </row>
    <row r="32" spans="2:7" hidden="1" outlineLevel="1" x14ac:dyDescent="0.15">
      <c r="B32" s="7" t="s">
        <v>6</v>
      </c>
      <c r="C32" s="9" t="s">
        <v>0</v>
      </c>
      <c r="D32" s="9" t="s">
        <v>1</v>
      </c>
      <c r="E32" s="9" t="s">
        <v>7</v>
      </c>
      <c r="F32" s="9"/>
      <c r="G32" s="13" t="s">
        <v>8</v>
      </c>
    </row>
    <row r="33" spans="1:15" hidden="1" outlineLevel="1" x14ac:dyDescent="0.15">
      <c r="B33" s="1" t="s">
        <v>62</v>
      </c>
      <c r="C33" s="8" t="s">
        <v>431</v>
      </c>
      <c r="D33" s="8" t="s">
        <v>181</v>
      </c>
      <c r="E33" s="8" t="s">
        <v>432</v>
      </c>
      <c r="F33" s="8" t="s">
        <v>286</v>
      </c>
      <c r="G33" s="10" t="s">
        <v>433</v>
      </c>
      <c r="J33" s="2" t="s">
        <v>182</v>
      </c>
      <c r="K33" s="2" t="s">
        <v>183</v>
      </c>
      <c r="L33" s="2" t="s">
        <v>184</v>
      </c>
      <c r="M33" s="2" t="s">
        <v>181</v>
      </c>
      <c r="N33" s="2">
        <v>1339</v>
      </c>
      <c r="O33" s="2">
        <v>32</v>
      </c>
    </row>
    <row r="34" spans="1:15" hidden="1" outlineLevel="1" x14ac:dyDescent="0.15">
      <c r="B34" s="1" t="s">
        <v>63</v>
      </c>
      <c r="C34" s="8" t="s">
        <v>406</v>
      </c>
      <c r="D34" s="8" t="s">
        <v>407</v>
      </c>
      <c r="E34" s="8" t="s">
        <v>298</v>
      </c>
      <c r="F34" s="8"/>
      <c r="G34" s="10"/>
      <c r="J34" s="2" t="s">
        <v>185</v>
      </c>
      <c r="K34" s="2" t="s">
        <v>186</v>
      </c>
      <c r="L34" s="2" t="s">
        <v>187</v>
      </c>
      <c r="M34" s="2" t="s">
        <v>185</v>
      </c>
      <c r="N34" s="2">
        <v>1478</v>
      </c>
      <c r="O34" s="2">
        <v>32</v>
      </c>
    </row>
    <row r="35" spans="1:15" hidden="1" outlineLevel="1" x14ac:dyDescent="0.15">
      <c r="B35" s="18" t="s">
        <v>24</v>
      </c>
      <c r="C35" s="11" t="s">
        <v>296</v>
      </c>
      <c r="D35" s="11" t="s">
        <v>297</v>
      </c>
      <c r="E35" s="11">
        <v>0</v>
      </c>
      <c r="F35" s="11" t="s">
        <v>4</v>
      </c>
      <c r="G35" s="12"/>
      <c r="J35" s="2" t="s">
        <v>189</v>
      </c>
      <c r="K35" s="2" t="s">
        <v>190</v>
      </c>
      <c r="L35" s="2" t="s">
        <v>191</v>
      </c>
      <c r="M35" s="2" t="s">
        <v>192</v>
      </c>
      <c r="N35" s="2">
        <v>1852</v>
      </c>
      <c r="O35" s="2">
        <v>64</v>
      </c>
    </row>
    <row r="36" spans="1:15" hidden="1" outlineLevel="1" x14ac:dyDescent="0.15">
      <c r="B36" s="18" t="s">
        <v>25</v>
      </c>
      <c r="C36" s="11" t="s">
        <v>416</v>
      </c>
      <c r="D36" s="11" t="s">
        <v>181</v>
      </c>
      <c r="E36" s="11">
        <v>-1</v>
      </c>
      <c r="F36" s="11" t="s">
        <v>4</v>
      </c>
      <c r="G36" s="12"/>
      <c r="J36" s="2" t="s">
        <v>182</v>
      </c>
      <c r="K36" s="2" t="s">
        <v>183</v>
      </c>
      <c r="L36" s="2" t="s">
        <v>188</v>
      </c>
      <c r="M36" s="2" t="s">
        <v>181</v>
      </c>
      <c r="N36" s="2">
        <v>2944</v>
      </c>
      <c r="O36" s="2">
        <v>32</v>
      </c>
    </row>
    <row r="37" spans="1:15" ht="15.65" hidden="1" outlineLevel="1" thickBot="1" x14ac:dyDescent="0.2">
      <c r="B37" s="18"/>
      <c r="C37" s="11"/>
      <c r="D37" s="11"/>
      <c r="E37" s="11"/>
      <c r="F37" s="11"/>
      <c r="G37" s="12"/>
    </row>
    <row r="38" spans="1:15" hidden="1" outlineLevel="1" x14ac:dyDescent="0.15">
      <c r="B38" s="142" t="s">
        <v>16</v>
      </c>
      <c r="C38" s="143"/>
      <c r="D38" s="143"/>
      <c r="E38" s="143"/>
      <c r="F38" s="143"/>
      <c r="G38" s="144"/>
    </row>
    <row r="39" spans="1:15" hidden="1" outlineLevel="1" x14ac:dyDescent="0.15">
      <c r="B39" s="7" t="s">
        <v>6</v>
      </c>
      <c r="C39" s="9" t="s">
        <v>0</v>
      </c>
      <c r="D39" s="9" t="s">
        <v>1</v>
      </c>
      <c r="E39" s="9" t="s">
        <v>7</v>
      </c>
      <c r="F39" s="9"/>
      <c r="G39" s="13" t="s">
        <v>8</v>
      </c>
    </row>
    <row r="40" spans="1:15" hidden="1" outlineLevel="1" x14ac:dyDescent="0.15">
      <c r="B40" s="26" t="s">
        <v>24</v>
      </c>
      <c r="C40" s="8" t="s">
        <v>296</v>
      </c>
      <c r="D40" s="8" t="s">
        <v>297</v>
      </c>
      <c r="E40" s="8">
        <v>0</v>
      </c>
      <c r="F40" s="8" t="s">
        <v>4</v>
      </c>
      <c r="G40" s="8"/>
      <c r="J40" s="2" t="s">
        <v>189</v>
      </c>
      <c r="K40" s="2" t="s">
        <v>190</v>
      </c>
      <c r="L40" s="2" t="s">
        <v>191</v>
      </c>
      <c r="M40" s="2" t="s">
        <v>192</v>
      </c>
      <c r="N40" s="2">
        <v>1852</v>
      </c>
      <c r="O40" s="2">
        <v>64</v>
      </c>
    </row>
    <row r="41" spans="1:15" hidden="1" outlineLevel="1" x14ac:dyDescent="0.15">
      <c r="B41" s="1" t="s">
        <v>71</v>
      </c>
      <c r="C41" s="8" t="s">
        <v>417</v>
      </c>
      <c r="D41" s="8" t="s">
        <v>181</v>
      </c>
      <c r="E41" s="8">
        <v>0</v>
      </c>
      <c r="F41" s="8" t="s">
        <v>4</v>
      </c>
      <c r="G41" s="10" t="s">
        <v>2</v>
      </c>
      <c r="J41" s="2" t="s">
        <v>182</v>
      </c>
      <c r="K41" s="2" t="s">
        <v>183</v>
      </c>
      <c r="L41" s="2" t="s">
        <v>184</v>
      </c>
      <c r="M41" s="2" t="s">
        <v>181</v>
      </c>
      <c r="N41" s="2">
        <v>1194</v>
      </c>
      <c r="O41" s="2">
        <v>32</v>
      </c>
    </row>
    <row r="42" spans="1:15" hidden="1" outlineLevel="1" x14ac:dyDescent="0.15">
      <c r="B42" s="1" t="s">
        <v>72</v>
      </c>
      <c r="C42" s="8" t="s">
        <v>418</v>
      </c>
      <c r="D42" s="8" t="s">
        <v>181</v>
      </c>
      <c r="E42" s="8">
        <v>0</v>
      </c>
      <c r="F42" s="8" t="s">
        <v>4</v>
      </c>
      <c r="G42" s="10" t="s">
        <v>419</v>
      </c>
      <c r="J42" s="2" t="s">
        <v>182</v>
      </c>
      <c r="K42" s="2" t="s">
        <v>183</v>
      </c>
      <c r="L42" s="2" t="s">
        <v>184</v>
      </c>
      <c r="M42" s="2" t="s">
        <v>181</v>
      </c>
      <c r="N42" s="2">
        <v>1192</v>
      </c>
      <c r="O42" s="2">
        <v>32</v>
      </c>
    </row>
    <row r="43" spans="1:15" hidden="1" outlineLevel="1" x14ac:dyDescent="0.15">
      <c r="B43" s="1" t="s">
        <v>73</v>
      </c>
      <c r="C43" s="8" t="s">
        <v>420</v>
      </c>
      <c r="D43" s="8" t="s">
        <v>407</v>
      </c>
      <c r="E43" s="8" t="s">
        <v>298</v>
      </c>
      <c r="F43" s="8" t="s">
        <v>4</v>
      </c>
      <c r="G43" s="10"/>
      <c r="J43" s="2" t="s">
        <v>185</v>
      </c>
      <c r="K43" s="2" t="s">
        <v>186</v>
      </c>
      <c r="L43" s="2" t="s">
        <v>187</v>
      </c>
      <c r="M43" s="2" t="s">
        <v>185</v>
      </c>
      <c r="N43" s="2">
        <v>1181</v>
      </c>
      <c r="O43" s="2">
        <v>32</v>
      </c>
    </row>
    <row r="44" spans="1:15" hidden="1" outlineLevel="1" x14ac:dyDescent="0.15">
      <c r="B44" s="1" t="s">
        <v>74</v>
      </c>
      <c r="C44" s="8" t="s">
        <v>421</v>
      </c>
      <c r="D44" s="8" t="s">
        <v>407</v>
      </c>
      <c r="E44" s="8" t="s">
        <v>298</v>
      </c>
      <c r="F44" s="8" t="s">
        <v>4</v>
      </c>
      <c r="G44" s="10"/>
      <c r="J44" s="2" t="s">
        <v>185</v>
      </c>
      <c r="K44" s="2" t="s">
        <v>186</v>
      </c>
      <c r="L44" s="2" t="s">
        <v>187</v>
      </c>
      <c r="M44" s="2" t="s">
        <v>185</v>
      </c>
      <c r="N44" s="2">
        <v>1180</v>
      </c>
      <c r="O44" s="2">
        <v>32</v>
      </c>
    </row>
    <row r="45" spans="1:15" hidden="1" outlineLevel="1" x14ac:dyDescent="0.15">
      <c r="B45" s="1" t="s">
        <v>75</v>
      </c>
      <c r="C45" s="8" t="s">
        <v>422</v>
      </c>
      <c r="D45" s="8" t="s">
        <v>300</v>
      </c>
      <c r="E45" s="8" t="s">
        <v>298</v>
      </c>
      <c r="F45" s="8" t="s">
        <v>4</v>
      </c>
      <c r="G45" s="10"/>
      <c r="J45" s="2" t="s">
        <v>185</v>
      </c>
      <c r="K45" s="2" t="s">
        <v>186</v>
      </c>
      <c r="L45" s="2" t="s">
        <v>187</v>
      </c>
      <c r="M45" s="2" t="s">
        <v>185</v>
      </c>
      <c r="N45" s="2">
        <v>1190</v>
      </c>
      <c r="O45" s="2">
        <v>1024</v>
      </c>
    </row>
    <row r="46" spans="1:15" hidden="1" outlineLevel="1" x14ac:dyDescent="0.15">
      <c r="B46" s="1" t="s">
        <v>76</v>
      </c>
      <c r="C46" s="8" t="s">
        <v>423</v>
      </c>
      <c r="D46" s="8" t="s">
        <v>424</v>
      </c>
      <c r="E46" s="8" t="s">
        <v>425</v>
      </c>
      <c r="F46" s="8" t="s">
        <v>426</v>
      </c>
      <c r="G46" s="10" t="s">
        <v>427</v>
      </c>
      <c r="J46" s="2" t="s">
        <v>185</v>
      </c>
      <c r="K46" s="2" t="s">
        <v>186</v>
      </c>
      <c r="L46" s="2" t="s">
        <v>187</v>
      </c>
      <c r="M46" s="2" t="s">
        <v>185</v>
      </c>
      <c r="N46" s="2">
        <v>1184</v>
      </c>
      <c r="O46" s="2">
        <v>2</v>
      </c>
    </row>
    <row r="47" spans="1:15" hidden="1" outlineLevel="1" x14ac:dyDescent="0.15">
      <c r="A47" s="111"/>
      <c r="B47" s="33" t="s">
        <v>112</v>
      </c>
      <c r="C47" s="112" t="s">
        <v>428</v>
      </c>
      <c r="D47" s="112" t="s">
        <v>429</v>
      </c>
      <c r="E47" s="112" t="s">
        <v>298</v>
      </c>
      <c r="F47" s="112" t="s">
        <v>4</v>
      </c>
      <c r="G47" s="113" t="s">
        <v>430</v>
      </c>
      <c r="J47" s="2" t="s">
        <v>185</v>
      </c>
      <c r="K47" s="2" t="s">
        <v>186</v>
      </c>
      <c r="L47" s="2" t="s">
        <v>187</v>
      </c>
      <c r="M47" s="2" t="s">
        <v>185</v>
      </c>
      <c r="N47" s="2">
        <v>1186</v>
      </c>
      <c r="O47" s="2">
        <v>16</v>
      </c>
    </row>
    <row r="48" spans="1:15" hidden="1" outlineLevel="1" x14ac:dyDescent="0.15">
      <c r="B48" s="1" t="s">
        <v>77</v>
      </c>
      <c r="C48" s="8" t="s">
        <v>431</v>
      </c>
      <c r="D48" s="8" t="s">
        <v>181</v>
      </c>
      <c r="E48" s="8" t="s">
        <v>432</v>
      </c>
      <c r="F48" s="8" t="s">
        <v>286</v>
      </c>
      <c r="G48" s="10" t="s">
        <v>433</v>
      </c>
      <c r="J48" s="2" t="s">
        <v>182</v>
      </c>
      <c r="K48" s="2" t="s">
        <v>183</v>
      </c>
      <c r="L48" s="2" t="s">
        <v>184</v>
      </c>
      <c r="M48" s="2" t="s">
        <v>181</v>
      </c>
      <c r="N48" s="2">
        <v>1339</v>
      </c>
      <c r="O48" s="2">
        <v>32</v>
      </c>
    </row>
    <row r="49" spans="1:15" hidden="1" outlineLevel="1" x14ac:dyDescent="0.15">
      <c r="B49" s="1" t="s">
        <v>70</v>
      </c>
      <c r="C49" s="8" t="s">
        <v>406</v>
      </c>
      <c r="D49" s="8" t="s">
        <v>407</v>
      </c>
      <c r="E49" s="8" t="s">
        <v>298</v>
      </c>
      <c r="F49" s="8"/>
      <c r="G49" s="10"/>
      <c r="J49" s="2" t="s">
        <v>185</v>
      </c>
      <c r="K49" s="2" t="s">
        <v>186</v>
      </c>
      <c r="L49" s="2" t="s">
        <v>187</v>
      </c>
      <c r="M49" s="2" t="s">
        <v>185</v>
      </c>
      <c r="N49" s="2">
        <v>1478</v>
      </c>
      <c r="O49" s="2">
        <v>32</v>
      </c>
    </row>
    <row r="50" spans="1:15" hidden="1" outlineLevel="1" x14ac:dyDescent="0.15">
      <c r="A50" s="111"/>
      <c r="B50" s="98" t="s">
        <v>78</v>
      </c>
      <c r="C50" s="112" t="s">
        <v>434</v>
      </c>
      <c r="D50" s="112" t="s">
        <v>435</v>
      </c>
      <c r="E50" s="112" t="s">
        <v>298</v>
      </c>
      <c r="F50" s="112" t="s">
        <v>4</v>
      </c>
      <c r="G50" s="113"/>
      <c r="J50" s="2" t="s">
        <v>185</v>
      </c>
      <c r="K50" s="2" t="s">
        <v>186</v>
      </c>
      <c r="L50" s="2" t="s">
        <v>187</v>
      </c>
      <c r="M50" s="2" t="s">
        <v>185</v>
      </c>
      <c r="N50" s="2">
        <v>2169</v>
      </c>
      <c r="O50" s="2">
        <v>2048</v>
      </c>
    </row>
    <row r="51" spans="1:15" hidden="1" outlineLevel="1" x14ac:dyDescent="0.15">
      <c r="A51" s="111"/>
      <c r="B51" s="98" t="s">
        <v>79</v>
      </c>
      <c r="C51" s="11" t="s">
        <v>436</v>
      </c>
      <c r="D51" s="11" t="s">
        <v>435</v>
      </c>
      <c r="E51" s="11" t="s">
        <v>298</v>
      </c>
      <c r="F51" s="11" t="s">
        <v>4</v>
      </c>
      <c r="G51" s="12"/>
      <c r="J51" s="2" t="s">
        <v>185</v>
      </c>
      <c r="K51" s="2" t="s">
        <v>186</v>
      </c>
      <c r="L51" s="2" t="s">
        <v>187</v>
      </c>
      <c r="M51" s="2" t="s">
        <v>185</v>
      </c>
      <c r="N51" s="2">
        <v>2168</v>
      </c>
      <c r="O51" s="2">
        <v>2048</v>
      </c>
    </row>
    <row r="52" spans="1:15" hidden="1" outlineLevel="1" x14ac:dyDescent="0.15">
      <c r="A52" s="111"/>
      <c r="B52" s="98" t="s">
        <v>80</v>
      </c>
      <c r="C52" s="11" t="s">
        <v>437</v>
      </c>
      <c r="D52" s="11" t="s">
        <v>435</v>
      </c>
      <c r="E52" s="11" t="s">
        <v>298</v>
      </c>
      <c r="F52" s="11" t="s">
        <v>4</v>
      </c>
      <c r="G52" s="12"/>
      <c r="J52" s="2" t="s">
        <v>185</v>
      </c>
      <c r="K52" s="2" t="s">
        <v>186</v>
      </c>
      <c r="L52" s="2" t="s">
        <v>187</v>
      </c>
      <c r="M52" s="2" t="s">
        <v>185</v>
      </c>
      <c r="N52" s="2">
        <v>2170</v>
      </c>
      <c r="O52" s="2">
        <v>2048</v>
      </c>
    </row>
    <row r="53" spans="1:15" hidden="1" outlineLevel="1" x14ac:dyDescent="0.15">
      <c r="A53" s="111"/>
      <c r="B53" s="98" t="s">
        <v>81</v>
      </c>
      <c r="C53" s="11" t="s">
        <v>414</v>
      </c>
      <c r="D53" s="11" t="s">
        <v>301</v>
      </c>
      <c r="E53" s="11" t="s">
        <v>298</v>
      </c>
      <c r="F53" s="11" t="s">
        <v>4</v>
      </c>
      <c r="G53" s="12" t="s">
        <v>415</v>
      </c>
      <c r="J53" s="2" t="s">
        <v>185</v>
      </c>
      <c r="K53" s="2" t="s">
        <v>186</v>
      </c>
      <c r="L53" s="2" t="s">
        <v>187</v>
      </c>
      <c r="M53" s="2" t="s">
        <v>185</v>
      </c>
      <c r="N53" s="2">
        <v>1146</v>
      </c>
      <c r="O53" s="2">
        <v>255</v>
      </c>
    </row>
    <row r="54" spans="1:15" ht="15.65" hidden="1" outlineLevel="1" thickBot="1" x14ac:dyDescent="0.2">
      <c r="B54" s="26"/>
      <c r="C54" s="11"/>
      <c r="D54" s="11"/>
      <c r="E54" s="11"/>
      <c r="F54" s="11"/>
      <c r="G54" s="12"/>
    </row>
    <row r="55" spans="1:15" hidden="1" outlineLevel="1" x14ac:dyDescent="0.15">
      <c r="B55" s="142" t="s">
        <v>18</v>
      </c>
      <c r="C55" s="143"/>
      <c r="D55" s="143"/>
      <c r="E55" s="143"/>
      <c r="F55" s="143"/>
      <c r="G55" s="144"/>
    </row>
    <row r="56" spans="1:15" hidden="1" outlineLevel="1" x14ac:dyDescent="0.15">
      <c r="B56" s="21"/>
      <c r="C56" s="28"/>
      <c r="D56" s="28"/>
      <c r="E56" s="28"/>
      <c r="F56" s="28"/>
      <c r="G56" s="39"/>
    </row>
    <row r="57" spans="1:15" hidden="1" outlineLevel="1" x14ac:dyDescent="0.15">
      <c r="B57" s="40" t="s">
        <v>118</v>
      </c>
      <c r="C57" s="8"/>
      <c r="D57" s="8"/>
      <c r="E57" s="8"/>
      <c r="F57" s="8"/>
      <c r="G57" s="139" t="s">
        <v>681</v>
      </c>
    </row>
    <row r="58" spans="1:15" ht="15.65" hidden="1" outlineLevel="1" thickBot="1" x14ac:dyDescent="0.2">
      <c r="B58" s="17"/>
      <c r="C58" s="15"/>
      <c r="D58" s="15"/>
      <c r="E58" s="15"/>
      <c r="F58" s="15"/>
      <c r="G58" s="16"/>
    </row>
    <row r="59" spans="1:15" hidden="1" outlineLevel="1" x14ac:dyDescent="0.15"/>
    <row r="60" spans="1:15" ht="15.65" hidden="1" outlineLevel="1" thickBot="1" x14ac:dyDescent="0.2"/>
    <row r="61" spans="1:15" ht="15.65" collapsed="1" thickBot="1" x14ac:dyDescent="0.2">
      <c r="B61" s="3" t="s">
        <v>350</v>
      </c>
      <c r="C61" s="41" t="s">
        <v>480</v>
      </c>
      <c r="D61" s="5" t="s">
        <v>352</v>
      </c>
      <c r="E61" s="4" t="s">
        <v>145</v>
      </c>
      <c r="F61" s="5" t="s">
        <v>353</v>
      </c>
      <c r="G61" s="6" t="s">
        <v>481</v>
      </c>
    </row>
    <row r="62" spans="1:15" hidden="1" outlineLevel="1" x14ac:dyDescent="0.15">
      <c r="B62" s="7" t="s">
        <v>355</v>
      </c>
      <c r="C62" s="8" t="s">
        <v>356</v>
      </c>
      <c r="D62" s="9" t="s">
        <v>357</v>
      </c>
      <c r="E62" s="8" t="s">
        <v>482</v>
      </c>
      <c r="F62" s="9" t="s">
        <v>359</v>
      </c>
      <c r="G62" s="10"/>
    </row>
    <row r="63" spans="1:15" ht="15.65" hidden="1" outlineLevel="1" thickBot="1" x14ac:dyDescent="0.2">
      <c r="B63" s="23" t="s">
        <v>360</v>
      </c>
      <c r="C63" s="15" t="s">
        <v>367</v>
      </c>
      <c r="D63" s="24" t="s">
        <v>361</v>
      </c>
      <c r="E63" s="15">
        <v>4</v>
      </c>
      <c r="F63" s="24" t="s">
        <v>362</v>
      </c>
      <c r="G63" s="16" t="s">
        <v>363</v>
      </c>
    </row>
    <row r="64" spans="1:15" hidden="1" outlineLevel="1" x14ac:dyDescent="0.15">
      <c r="B64" s="142" t="s">
        <v>5</v>
      </c>
      <c r="C64" s="143"/>
      <c r="D64" s="143"/>
      <c r="E64" s="143"/>
      <c r="F64" s="143"/>
      <c r="G64" s="144"/>
    </row>
    <row r="65" spans="2:15" hidden="1" outlineLevel="1" x14ac:dyDescent="0.15">
      <c r="B65" s="7" t="s">
        <v>6</v>
      </c>
      <c r="C65" s="9" t="s">
        <v>0</v>
      </c>
      <c r="D65" s="9" t="s">
        <v>1</v>
      </c>
      <c r="E65" s="9" t="s">
        <v>7</v>
      </c>
      <c r="F65" s="9"/>
      <c r="G65" s="13" t="s">
        <v>8</v>
      </c>
    </row>
    <row r="66" spans="2:15" hidden="1" outlineLevel="1" x14ac:dyDescent="0.15">
      <c r="B66" s="33" t="s">
        <v>28</v>
      </c>
      <c r="C66" s="34" t="s">
        <v>438</v>
      </c>
      <c r="D66" s="34" t="s">
        <v>181</v>
      </c>
      <c r="E66" s="34" t="s">
        <v>432</v>
      </c>
      <c r="F66" s="34" t="s">
        <v>286</v>
      </c>
      <c r="G66" s="35"/>
      <c r="J66" s="2" t="s">
        <v>182</v>
      </c>
      <c r="K66" s="2" t="s">
        <v>183</v>
      </c>
      <c r="L66" s="2" t="s">
        <v>184</v>
      </c>
      <c r="M66" s="2" t="s">
        <v>181</v>
      </c>
      <c r="N66" s="2">
        <v>2058</v>
      </c>
      <c r="O66" s="2">
        <v>32</v>
      </c>
    </row>
    <row r="67" spans="2:15" hidden="1" outlineLevel="1" x14ac:dyDescent="0.15">
      <c r="B67" s="33" t="s">
        <v>29</v>
      </c>
      <c r="C67" s="34" t="s">
        <v>439</v>
      </c>
      <c r="D67" s="34" t="s">
        <v>181</v>
      </c>
      <c r="E67" s="34" t="s">
        <v>432</v>
      </c>
      <c r="F67" s="34" t="s">
        <v>286</v>
      </c>
      <c r="G67" s="35"/>
      <c r="J67" s="2" t="s">
        <v>182</v>
      </c>
      <c r="K67" s="2" t="s">
        <v>183</v>
      </c>
      <c r="L67" s="2" t="s">
        <v>184</v>
      </c>
      <c r="M67" s="2" t="s">
        <v>181</v>
      </c>
      <c r="N67" s="2">
        <v>1971</v>
      </c>
      <c r="O67" s="2">
        <v>32</v>
      </c>
    </row>
    <row r="68" spans="2:15" hidden="1" outlineLevel="1" x14ac:dyDescent="0.15">
      <c r="B68" s="1" t="s">
        <v>63</v>
      </c>
      <c r="C68" s="8" t="s">
        <v>406</v>
      </c>
      <c r="D68" s="8" t="s">
        <v>407</v>
      </c>
      <c r="E68" s="8" t="s">
        <v>298</v>
      </c>
      <c r="F68" s="8"/>
      <c r="G68" s="10"/>
      <c r="J68" s="2" t="s">
        <v>185</v>
      </c>
      <c r="K68" s="2" t="s">
        <v>186</v>
      </c>
      <c r="L68" s="2" t="s">
        <v>187</v>
      </c>
      <c r="M68" s="2" t="s">
        <v>185</v>
      </c>
      <c r="N68" s="2">
        <v>1478</v>
      </c>
      <c r="O68" s="2">
        <v>32</v>
      </c>
    </row>
    <row r="69" spans="2:15" hidden="1" outlineLevel="1" x14ac:dyDescent="0.15">
      <c r="B69" s="18" t="s">
        <v>24</v>
      </c>
      <c r="C69" s="11" t="s">
        <v>296</v>
      </c>
      <c r="D69" s="11" t="s">
        <v>297</v>
      </c>
      <c r="E69" s="11">
        <v>0</v>
      </c>
      <c r="F69" s="11" t="s">
        <v>4</v>
      </c>
      <c r="G69" s="12"/>
      <c r="J69" s="2" t="s">
        <v>189</v>
      </c>
      <c r="K69" s="2" t="s">
        <v>190</v>
      </c>
      <c r="L69" s="2" t="s">
        <v>191</v>
      </c>
      <c r="M69" s="2" t="s">
        <v>192</v>
      </c>
      <c r="N69" s="2">
        <v>1852</v>
      </c>
      <c r="O69" s="2">
        <v>64</v>
      </c>
    </row>
    <row r="70" spans="2:15" hidden="1" outlineLevel="1" x14ac:dyDescent="0.15">
      <c r="B70" s="18" t="s">
        <v>25</v>
      </c>
      <c r="C70" s="11" t="s">
        <v>416</v>
      </c>
      <c r="D70" s="11" t="s">
        <v>181</v>
      </c>
      <c r="E70" s="11">
        <v>-1</v>
      </c>
      <c r="F70" s="11" t="s">
        <v>4</v>
      </c>
      <c r="G70" s="12"/>
      <c r="J70" s="2" t="s">
        <v>182</v>
      </c>
      <c r="K70" s="2" t="s">
        <v>183</v>
      </c>
      <c r="L70" s="2" t="s">
        <v>188</v>
      </c>
      <c r="M70" s="2" t="s">
        <v>181</v>
      </c>
      <c r="N70" s="2">
        <v>2944</v>
      </c>
      <c r="O70" s="2">
        <v>32</v>
      </c>
    </row>
    <row r="71" spans="2:15" ht="15.65" hidden="1" outlineLevel="1" thickBot="1" x14ac:dyDescent="0.2">
      <c r="B71" s="18"/>
      <c r="C71" s="11"/>
      <c r="D71" s="11"/>
      <c r="E71" s="11"/>
      <c r="F71" s="11"/>
      <c r="G71" s="12"/>
    </row>
    <row r="72" spans="2:15" hidden="1" outlineLevel="1" x14ac:dyDescent="0.15">
      <c r="B72" s="142" t="s">
        <v>16</v>
      </c>
      <c r="C72" s="143"/>
      <c r="D72" s="143"/>
      <c r="E72" s="143"/>
      <c r="F72" s="143"/>
      <c r="G72" s="144"/>
    </row>
    <row r="73" spans="2:15" hidden="1" outlineLevel="1" x14ac:dyDescent="0.15">
      <c r="B73" s="7" t="s">
        <v>6</v>
      </c>
      <c r="C73" s="9" t="s">
        <v>0</v>
      </c>
      <c r="D73" s="9" t="s">
        <v>1</v>
      </c>
      <c r="E73" s="9" t="s">
        <v>7</v>
      </c>
      <c r="F73" s="9"/>
      <c r="G73" s="13" t="s">
        <v>8</v>
      </c>
    </row>
    <row r="74" spans="2:15" hidden="1" outlineLevel="1" x14ac:dyDescent="0.15">
      <c r="B74" s="26" t="s">
        <v>24</v>
      </c>
      <c r="C74" s="11" t="s">
        <v>296</v>
      </c>
      <c r="D74" s="11" t="s">
        <v>297</v>
      </c>
      <c r="E74" s="11">
        <v>0</v>
      </c>
      <c r="F74" s="11" t="s">
        <v>4</v>
      </c>
      <c r="G74" s="12"/>
      <c r="J74" s="2" t="s">
        <v>189</v>
      </c>
      <c r="K74" s="2" t="s">
        <v>190</v>
      </c>
      <c r="L74" s="2" t="s">
        <v>191</v>
      </c>
      <c r="M74" s="2" t="s">
        <v>192</v>
      </c>
      <c r="N74" s="2">
        <v>1852</v>
      </c>
      <c r="O74" s="2">
        <v>64</v>
      </c>
    </row>
    <row r="75" spans="2:15" hidden="1" outlineLevel="1" x14ac:dyDescent="0.15">
      <c r="B75" s="1" t="s">
        <v>71</v>
      </c>
      <c r="C75" s="8" t="s">
        <v>417</v>
      </c>
      <c r="D75" s="8" t="s">
        <v>181</v>
      </c>
      <c r="E75" s="8">
        <v>0</v>
      </c>
      <c r="F75" s="8" t="s">
        <v>4</v>
      </c>
      <c r="G75" s="10" t="s">
        <v>2</v>
      </c>
      <c r="J75" s="2" t="s">
        <v>182</v>
      </c>
      <c r="K75" s="2" t="s">
        <v>183</v>
      </c>
      <c r="L75" s="2" t="s">
        <v>184</v>
      </c>
      <c r="M75" s="2" t="s">
        <v>181</v>
      </c>
      <c r="N75" s="2">
        <v>1194</v>
      </c>
      <c r="O75" s="2">
        <v>32</v>
      </c>
    </row>
    <row r="76" spans="2:15" hidden="1" outlineLevel="1" x14ac:dyDescent="0.15">
      <c r="B76" s="1" t="s">
        <v>72</v>
      </c>
      <c r="C76" s="8" t="s">
        <v>418</v>
      </c>
      <c r="D76" s="8" t="s">
        <v>181</v>
      </c>
      <c r="E76" s="8">
        <v>0</v>
      </c>
      <c r="F76" s="8" t="s">
        <v>4</v>
      </c>
      <c r="G76" s="10" t="s">
        <v>419</v>
      </c>
      <c r="J76" s="2" t="s">
        <v>182</v>
      </c>
      <c r="K76" s="2" t="s">
        <v>183</v>
      </c>
      <c r="L76" s="2" t="s">
        <v>184</v>
      </c>
      <c r="M76" s="2" t="s">
        <v>181</v>
      </c>
      <c r="N76" s="2">
        <v>1192</v>
      </c>
      <c r="O76" s="2">
        <v>32</v>
      </c>
    </row>
    <row r="77" spans="2:15" hidden="1" outlineLevel="1" x14ac:dyDescent="0.15">
      <c r="B77" s="1" t="s">
        <v>73</v>
      </c>
      <c r="C77" s="8" t="s">
        <v>420</v>
      </c>
      <c r="D77" s="8" t="s">
        <v>407</v>
      </c>
      <c r="E77" s="8" t="s">
        <v>298</v>
      </c>
      <c r="F77" s="8" t="s">
        <v>4</v>
      </c>
      <c r="G77" s="10"/>
      <c r="J77" s="2" t="s">
        <v>185</v>
      </c>
      <c r="K77" s="2" t="s">
        <v>186</v>
      </c>
      <c r="L77" s="2" t="s">
        <v>187</v>
      </c>
      <c r="M77" s="2" t="s">
        <v>185</v>
      </c>
      <c r="N77" s="2">
        <v>1181</v>
      </c>
      <c r="O77" s="2">
        <v>32</v>
      </c>
    </row>
    <row r="78" spans="2:15" hidden="1" outlineLevel="1" x14ac:dyDescent="0.15">
      <c r="B78" s="1" t="s">
        <v>74</v>
      </c>
      <c r="C78" s="8" t="s">
        <v>421</v>
      </c>
      <c r="D78" s="8" t="s">
        <v>407</v>
      </c>
      <c r="E78" s="8" t="s">
        <v>298</v>
      </c>
      <c r="F78" s="8" t="s">
        <v>4</v>
      </c>
      <c r="G78" s="10"/>
      <c r="J78" s="2" t="s">
        <v>185</v>
      </c>
      <c r="K78" s="2" t="s">
        <v>186</v>
      </c>
      <c r="L78" s="2" t="s">
        <v>187</v>
      </c>
      <c r="M78" s="2" t="s">
        <v>185</v>
      </c>
      <c r="N78" s="2">
        <v>1180</v>
      </c>
      <c r="O78" s="2">
        <v>32</v>
      </c>
    </row>
    <row r="79" spans="2:15" hidden="1" outlineLevel="1" x14ac:dyDescent="0.15">
      <c r="B79" s="1" t="s">
        <v>75</v>
      </c>
      <c r="C79" s="8" t="s">
        <v>422</v>
      </c>
      <c r="D79" s="8" t="s">
        <v>300</v>
      </c>
      <c r="E79" s="8" t="s">
        <v>298</v>
      </c>
      <c r="F79" s="8" t="s">
        <v>4</v>
      </c>
      <c r="G79" s="10"/>
      <c r="J79" s="2" t="s">
        <v>185</v>
      </c>
      <c r="K79" s="2" t="s">
        <v>186</v>
      </c>
      <c r="L79" s="2" t="s">
        <v>187</v>
      </c>
      <c r="M79" s="2" t="s">
        <v>185</v>
      </c>
      <c r="N79" s="2">
        <v>1190</v>
      </c>
      <c r="O79" s="2">
        <v>1024</v>
      </c>
    </row>
    <row r="80" spans="2:15" hidden="1" outlineLevel="1" x14ac:dyDescent="0.15">
      <c r="B80" s="1" t="s">
        <v>76</v>
      </c>
      <c r="C80" s="8" t="s">
        <v>423</v>
      </c>
      <c r="D80" s="8" t="s">
        <v>424</v>
      </c>
      <c r="E80" s="8" t="s">
        <v>425</v>
      </c>
      <c r="F80" s="8" t="s">
        <v>426</v>
      </c>
      <c r="G80" s="10" t="s">
        <v>427</v>
      </c>
      <c r="J80" s="2" t="s">
        <v>185</v>
      </c>
      <c r="K80" s="2" t="s">
        <v>186</v>
      </c>
      <c r="L80" s="2" t="s">
        <v>187</v>
      </c>
      <c r="M80" s="2" t="s">
        <v>185</v>
      </c>
      <c r="N80" s="2">
        <v>1184</v>
      </c>
      <c r="O80" s="2">
        <v>2</v>
      </c>
    </row>
    <row r="81" spans="1:15" hidden="1" outlineLevel="1" x14ac:dyDescent="0.15">
      <c r="A81" s="111"/>
      <c r="B81" s="33" t="s">
        <v>112</v>
      </c>
      <c r="C81" s="112" t="s">
        <v>428</v>
      </c>
      <c r="D81" s="112" t="s">
        <v>429</v>
      </c>
      <c r="E81" s="112" t="s">
        <v>298</v>
      </c>
      <c r="F81" s="112" t="s">
        <v>4</v>
      </c>
      <c r="G81" s="113" t="s">
        <v>430</v>
      </c>
      <c r="J81" s="2" t="s">
        <v>185</v>
      </c>
      <c r="K81" s="2" t="s">
        <v>186</v>
      </c>
      <c r="L81" s="2" t="s">
        <v>187</v>
      </c>
      <c r="M81" s="2" t="s">
        <v>185</v>
      </c>
      <c r="N81" s="2">
        <v>1186</v>
      </c>
      <c r="O81" s="2">
        <v>16</v>
      </c>
    </row>
    <row r="82" spans="1:15" hidden="1" outlineLevel="1" x14ac:dyDescent="0.15">
      <c r="B82" s="1" t="s">
        <v>77</v>
      </c>
      <c r="C82" s="8" t="s">
        <v>431</v>
      </c>
      <c r="D82" s="8" t="s">
        <v>181</v>
      </c>
      <c r="E82" s="8" t="s">
        <v>432</v>
      </c>
      <c r="F82" s="8" t="s">
        <v>286</v>
      </c>
      <c r="G82" s="10" t="s">
        <v>433</v>
      </c>
      <c r="J82" s="2" t="s">
        <v>182</v>
      </c>
      <c r="K82" s="2" t="s">
        <v>183</v>
      </c>
      <c r="L82" s="2" t="s">
        <v>184</v>
      </c>
      <c r="M82" s="2" t="s">
        <v>181</v>
      </c>
      <c r="N82" s="2">
        <v>1339</v>
      </c>
      <c r="O82" s="2">
        <v>32</v>
      </c>
    </row>
    <row r="83" spans="1:15" hidden="1" outlineLevel="1" x14ac:dyDescent="0.15">
      <c r="B83" s="1" t="s">
        <v>70</v>
      </c>
      <c r="C83" s="8" t="s">
        <v>406</v>
      </c>
      <c r="D83" s="8" t="s">
        <v>407</v>
      </c>
      <c r="E83" s="8" t="s">
        <v>298</v>
      </c>
      <c r="F83" s="8"/>
      <c r="G83" s="10"/>
      <c r="J83" s="2" t="s">
        <v>185</v>
      </c>
      <c r="K83" s="2" t="s">
        <v>186</v>
      </c>
      <c r="L83" s="2" t="s">
        <v>187</v>
      </c>
      <c r="M83" s="2" t="s">
        <v>185</v>
      </c>
      <c r="N83" s="2">
        <v>1478</v>
      </c>
      <c r="O83" s="2">
        <v>32</v>
      </c>
    </row>
    <row r="84" spans="1:15" hidden="1" outlineLevel="1" x14ac:dyDescent="0.15">
      <c r="A84" s="111"/>
      <c r="B84" s="98" t="s">
        <v>78</v>
      </c>
      <c r="C84" s="112" t="s">
        <v>434</v>
      </c>
      <c r="D84" s="112" t="s">
        <v>435</v>
      </c>
      <c r="E84" s="112" t="s">
        <v>298</v>
      </c>
      <c r="F84" s="112" t="s">
        <v>4</v>
      </c>
      <c r="G84" s="113"/>
      <c r="J84" s="2" t="s">
        <v>185</v>
      </c>
      <c r="K84" s="2" t="s">
        <v>186</v>
      </c>
      <c r="L84" s="2" t="s">
        <v>187</v>
      </c>
      <c r="M84" s="2" t="s">
        <v>185</v>
      </c>
      <c r="N84" s="2">
        <v>2169</v>
      </c>
      <c r="O84" s="2">
        <v>2048</v>
      </c>
    </row>
    <row r="85" spans="1:15" hidden="1" outlineLevel="1" x14ac:dyDescent="0.15">
      <c r="A85" s="111"/>
      <c r="B85" s="98" t="s">
        <v>79</v>
      </c>
      <c r="C85" s="11" t="s">
        <v>436</v>
      </c>
      <c r="D85" s="11" t="s">
        <v>435</v>
      </c>
      <c r="E85" s="11" t="s">
        <v>298</v>
      </c>
      <c r="F85" s="11" t="s">
        <v>4</v>
      </c>
      <c r="G85" s="12"/>
      <c r="J85" s="2" t="s">
        <v>185</v>
      </c>
      <c r="K85" s="2" t="s">
        <v>186</v>
      </c>
      <c r="L85" s="2" t="s">
        <v>187</v>
      </c>
      <c r="M85" s="2" t="s">
        <v>185</v>
      </c>
      <c r="N85" s="2">
        <v>2168</v>
      </c>
      <c r="O85" s="2">
        <v>2048</v>
      </c>
    </row>
    <row r="86" spans="1:15" hidden="1" outlineLevel="1" x14ac:dyDescent="0.15">
      <c r="A86" s="111"/>
      <c r="B86" s="98" t="s">
        <v>80</v>
      </c>
      <c r="C86" s="11" t="s">
        <v>437</v>
      </c>
      <c r="D86" s="11" t="s">
        <v>435</v>
      </c>
      <c r="E86" s="11" t="s">
        <v>298</v>
      </c>
      <c r="F86" s="11" t="s">
        <v>4</v>
      </c>
      <c r="G86" s="12"/>
      <c r="J86" s="2" t="s">
        <v>185</v>
      </c>
      <c r="K86" s="2" t="s">
        <v>186</v>
      </c>
      <c r="L86" s="2" t="s">
        <v>187</v>
      </c>
      <c r="M86" s="2" t="s">
        <v>185</v>
      </c>
      <c r="N86" s="2">
        <v>2170</v>
      </c>
      <c r="O86" s="2">
        <v>2048</v>
      </c>
    </row>
    <row r="87" spans="1:15" hidden="1" outlineLevel="1" x14ac:dyDescent="0.15">
      <c r="A87" s="111"/>
      <c r="B87" s="98" t="s">
        <v>81</v>
      </c>
      <c r="C87" s="11" t="s">
        <v>414</v>
      </c>
      <c r="D87" s="11" t="s">
        <v>301</v>
      </c>
      <c r="E87" s="11" t="s">
        <v>298</v>
      </c>
      <c r="F87" s="11" t="s">
        <v>4</v>
      </c>
      <c r="G87" s="12" t="s">
        <v>415</v>
      </c>
      <c r="J87" s="2" t="s">
        <v>185</v>
      </c>
      <c r="K87" s="2" t="s">
        <v>186</v>
      </c>
      <c r="L87" s="2" t="s">
        <v>187</v>
      </c>
      <c r="M87" s="2" t="s">
        <v>185</v>
      </c>
      <c r="N87" s="2">
        <v>1146</v>
      </c>
      <c r="O87" s="2">
        <v>255</v>
      </c>
    </row>
    <row r="88" spans="1:15" ht="15.65" hidden="1" outlineLevel="1" thickBot="1" x14ac:dyDescent="0.2">
      <c r="B88" s="26"/>
      <c r="C88" s="11"/>
      <c r="D88" s="11"/>
      <c r="E88" s="11"/>
      <c r="F88" s="11"/>
      <c r="G88" s="12"/>
    </row>
    <row r="89" spans="1:15" hidden="1" outlineLevel="1" x14ac:dyDescent="0.15">
      <c r="B89" s="142" t="s">
        <v>18</v>
      </c>
      <c r="C89" s="143"/>
      <c r="D89" s="143"/>
      <c r="E89" s="143"/>
      <c r="F89" s="143"/>
      <c r="G89" s="144"/>
    </row>
    <row r="90" spans="1:15" hidden="1" outlineLevel="1" x14ac:dyDescent="0.15">
      <c r="B90" s="21"/>
      <c r="C90" s="28"/>
      <c r="D90" s="28"/>
      <c r="E90" s="28"/>
      <c r="F90" s="28"/>
      <c r="G90" s="39"/>
    </row>
    <row r="91" spans="1:15" hidden="1" outlineLevel="1" x14ac:dyDescent="0.15">
      <c r="B91" s="40" t="s">
        <v>119</v>
      </c>
      <c r="C91" s="8"/>
      <c r="D91" s="8"/>
      <c r="E91" s="8"/>
      <c r="F91" s="8"/>
      <c r="G91" s="139" t="s">
        <v>682</v>
      </c>
    </row>
    <row r="92" spans="1:15" ht="15.65" hidden="1" outlineLevel="1" thickBot="1" x14ac:dyDescent="0.2">
      <c r="B92" s="17"/>
      <c r="C92" s="15"/>
      <c r="D92" s="15"/>
      <c r="E92" s="15"/>
      <c r="F92" s="15"/>
      <c r="G92" s="16"/>
    </row>
    <row r="93" spans="1:15" hidden="1" outlineLevel="1" x14ac:dyDescent="0.15"/>
    <row r="94" spans="1:15" ht="15.65" hidden="1" outlineLevel="1" thickBot="1" x14ac:dyDescent="0.2"/>
    <row r="95" spans="1:15" ht="15.65" collapsed="1" thickBot="1" x14ac:dyDescent="0.2">
      <c r="B95" s="46" t="s">
        <v>350</v>
      </c>
      <c r="C95" s="41" t="s">
        <v>483</v>
      </c>
      <c r="D95" s="47" t="s">
        <v>352</v>
      </c>
      <c r="E95" s="4" t="s">
        <v>146</v>
      </c>
      <c r="F95" s="47" t="s">
        <v>353</v>
      </c>
      <c r="G95" s="48" t="s">
        <v>484</v>
      </c>
    </row>
    <row r="96" spans="1:15" hidden="1" outlineLevel="1" x14ac:dyDescent="0.15">
      <c r="B96" s="49" t="s">
        <v>355</v>
      </c>
      <c r="C96" s="36" t="s">
        <v>356</v>
      </c>
      <c r="D96" s="50" t="s">
        <v>357</v>
      </c>
      <c r="E96" s="36" t="s">
        <v>485</v>
      </c>
      <c r="F96" s="50" t="s">
        <v>359</v>
      </c>
      <c r="G96" s="37"/>
    </row>
    <row r="97" spans="2:15" ht="15.65" hidden="1" outlineLevel="1" thickBot="1" x14ac:dyDescent="0.2">
      <c r="B97" s="23" t="s">
        <v>360</v>
      </c>
      <c r="C97" s="15"/>
      <c r="D97" s="24" t="s">
        <v>361</v>
      </c>
      <c r="E97" s="15">
        <v>7</v>
      </c>
      <c r="F97" s="24" t="s">
        <v>362</v>
      </c>
      <c r="G97" s="16" t="s">
        <v>363</v>
      </c>
    </row>
    <row r="98" spans="2:15" hidden="1" outlineLevel="1" x14ac:dyDescent="0.15">
      <c r="B98" s="148" t="s">
        <v>5</v>
      </c>
      <c r="C98" s="149"/>
      <c r="D98" s="149"/>
      <c r="E98" s="149"/>
      <c r="F98" s="149"/>
      <c r="G98" s="150"/>
    </row>
    <row r="99" spans="2:15" hidden="1" outlineLevel="1" x14ac:dyDescent="0.15">
      <c r="B99" s="7" t="s">
        <v>6</v>
      </c>
      <c r="C99" s="9" t="s">
        <v>0</v>
      </c>
      <c r="D99" s="9" t="s">
        <v>1</v>
      </c>
      <c r="E99" s="9" t="s">
        <v>7</v>
      </c>
      <c r="F99" s="9"/>
      <c r="G99" s="13" t="s">
        <v>8</v>
      </c>
    </row>
    <row r="100" spans="2:15" hidden="1" outlineLevel="1" x14ac:dyDescent="0.15">
      <c r="B100" s="1" t="s">
        <v>110</v>
      </c>
      <c r="C100" s="8" t="s">
        <v>431</v>
      </c>
      <c r="D100" s="8" t="s">
        <v>181</v>
      </c>
      <c r="E100" s="8" t="s">
        <v>432</v>
      </c>
      <c r="F100" s="8" t="s">
        <v>286</v>
      </c>
      <c r="G100" s="10" t="s">
        <v>433</v>
      </c>
      <c r="J100" s="2" t="s">
        <v>182</v>
      </c>
      <c r="K100" s="2" t="s">
        <v>183</v>
      </c>
      <c r="L100" s="2" t="s">
        <v>184</v>
      </c>
      <c r="M100" s="2" t="s">
        <v>181</v>
      </c>
      <c r="N100" s="2">
        <v>1339</v>
      </c>
      <c r="O100" s="2">
        <v>32</v>
      </c>
    </row>
    <row r="101" spans="2:15" hidden="1" outlineLevel="1" x14ac:dyDescent="0.15">
      <c r="B101" s="26" t="s">
        <v>19</v>
      </c>
      <c r="C101" s="101" t="s">
        <v>440</v>
      </c>
      <c r="D101" s="36" t="s">
        <v>181</v>
      </c>
      <c r="E101" s="36">
        <v>0</v>
      </c>
      <c r="F101" s="36" t="s">
        <v>4</v>
      </c>
      <c r="G101" s="37"/>
      <c r="J101" s="2" t="s">
        <v>182</v>
      </c>
      <c r="K101" s="2" t="s">
        <v>183</v>
      </c>
      <c r="L101" s="2" t="s">
        <v>184</v>
      </c>
      <c r="M101" s="2" t="s">
        <v>181</v>
      </c>
      <c r="N101" s="2">
        <v>2409</v>
      </c>
      <c r="O101" s="2">
        <v>32</v>
      </c>
    </row>
    <row r="102" spans="2:15" hidden="1" outlineLevel="1" x14ac:dyDescent="0.15">
      <c r="B102" s="26" t="s">
        <v>111</v>
      </c>
      <c r="C102" s="101" t="s">
        <v>441</v>
      </c>
      <c r="D102" s="36" t="s">
        <v>442</v>
      </c>
      <c r="E102" s="36" t="s">
        <v>298</v>
      </c>
      <c r="F102" s="36" t="s">
        <v>4</v>
      </c>
      <c r="G102" s="37"/>
      <c r="J102" s="2" t="s">
        <v>185</v>
      </c>
      <c r="K102" s="2" t="s">
        <v>186</v>
      </c>
      <c r="L102" s="2" t="s">
        <v>187</v>
      </c>
      <c r="M102" s="2" t="s">
        <v>185</v>
      </c>
      <c r="N102" s="2">
        <v>2411</v>
      </c>
      <c r="O102" s="2">
        <v>64</v>
      </c>
    </row>
    <row r="103" spans="2:15" hidden="1" outlineLevel="1" x14ac:dyDescent="0.15">
      <c r="B103" s="26" t="s">
        <v>88</v>
      </c>
      <c r="C103" s="101" t="s">
        <v>443</v>
      </c>
      <c r="D103" s="36" t="s">
        <v>181</v>
      </c>
      <c r="E103" s="36">
        <v>0</v>
      </c>
      <c r="F103" s="36" t="s">
        <v>4</v>
      </c>
      <c r="G103" s="37"/>
      <c r="J103" s="2" t="s">
        <v>182</v>
      </c>
      <c r="K103" s="2" t="s">
        <v>183</v>
      </c>
      <c r="L103" s="2" t="s">
        <v>184</v>
      </c>
      <c r="M103" s="2" t="s">
        <v>181</v>
      </c>
      <c r="N103" s="2">
        <v>2787</v>
      </c>
      <c r="O103" s="2">
        <v>32</v>
      </c>
    </row>
    <row r="104" spans="2:15" hidden="1" outlineLevel="1" x14ac:dyDescent="0.15">
      <c r="B104" s="26" t="s">
        <v>89</v>
      </c>
      <c r="C104" s="101" t="s">
        <v>444</v>
      </c>
      <c r="D104" s="36" t="s">
        <v>429</v>
      </c>
      <c r="E104" s="36" t="s">
        <v>298</v>
      </c>
      <c r="F104" s="36"/>
      <c r="G104" s="37"/>
      <c r="J104" s="2" t="s">
        <v>185</v>
      </c>
      <c r="K104" s="2" t="s">
        <v>186</v>
      </c>
      <c r="L104" s="2" t="s">
        <v>187</v>
      </c>
      <c r="M104" s="2" t="s">
        <v>185</v>
      </c>
      <c r="N104" s="2">
        <v>2412</v>
      </c>
      <c r="O104" s="2">
        <v>16</v>
      </c>
    </row>
    <row r="105" spans="2:15" hidden="1" outlineLevel="1" x14ac:dyDescent="0.15">
      <c r="B105" s="26" t="s">
        <v>11</v>
      </c>
      <c r="C105" s="101" t="s">
        <v>445</v>
      </c>
      <c r="D105" s="36" t="s">
        <v>424</v>
      </c>
      <c r="E105" s="36" t="s">
        <v>425</v>
      </c>
      <c r="F105" s="36" t="s">
        <v>4</v>
      </c>
      <c r="G105" s="37"/>
      <c r="J105" s="2" t="s">
        <v>185</v>
      </c>
      <c r="K105" s="2" t="s">
        <v>186</v>
      </c>
      <c r="L105" s="2" t="s">
        <v>187</v>
      </c>
      <c r="M105" s="2" t="s">
        <v>185</v>
      </c>
      <c r="N105" s="2">
        <v>2415</v>
      </c>
      <c r="O105" s="2">
        <v>2</v>
      </c>
    </row>
    <row r="106" spans="2:15" hidden="1" outlineLevel="1" x14ac:dyDescent="0.15">
      <c r="B106" s="26" t="s">
        <v>12</v>
      </c>
      <c r="C106" s="101" t="s">
        <v>446</v>
      </c>
      <c r="D106" s="36" t="s">
        <v>442</v>
      </c>
      <c r="E106" s="36" t="s">
        <v>298</v>
      </c>
      <c r="F106" s="36" t="s">
        <v>4</v>
      </c>
      <c r="G106" s="37"/>
      <c r="J106" s="2" t="s">
        <v>185</v>
      </c>
      <c r="K106" s="2" t="s">
        <v>186</v>
      </c>
      <c r="L106" s="2" t="s">
        <v>187</v>
      </c>
      <c r="M106" s="2" t="s">
        <v>185</v>
      </c>
      <c r="N106" s="2">
        <v>2413</v>
      </c>
      <c r="O106" s="2">
        <v>64</v>
      </c>
    </row>
    <row r="107" spans="2:15" hidden="1" outlineLevel="1" x14ac:dyDescent="0.15">
      <c r="B107" s="26" t="s">
        <v>13</v>
      </c>
      <c r="C107" s="101" t="s">
        <v>447</v>
      </c>
      <c r="D107" s="36" t="s">
        <v>442</v>
      </c>
      <c r="E107" s="36" t="s">
        <v>298</v>
      </c>
      <c r="F107" s="36"/>
      <c r="G107" s="37"/>
      <c r="J107" s="2" t="s">
        <v>185</v>
      </c>
      <c r="K107" s="2" t="s">
        <v>186</v>
      </c>
      <c r="L107" s="2" t="s">
        <v>187</v>
      </c>
      <c r="M107" s="2" t="s">
        <v>185</v>
      </c>
      <c r="N107" s="2">
        <v>2937</v>
      </c>
      <c r="O107" s="2">
        <v>64</v>
      </c>
    </row>
    <row r="108" spans="2:15" hidden="1" outlineLevel="1" x14ac:dyDescent="0.15">
      <c r="B108" s="26" t="s">
        <v>113</v>
      </c>
      <c r="C108" s="101" t="s">
        <v>303</v>
      </c>
      <c r="D108" s="36" t="s">
        <v>181</v>
      </c>
      <c r="E108" s="36">
        <v>0</v>
      </c>
      <c r="F108" s="36" t="s">
        <v>4</v>
      </c>
      <c r="G108" s="37" t="s">
        <v>448</v>
      </c>
      <c r="J108" s="2" t="s">
        <v>182</v>
      </c>
      <c r="K108" s="2" t="s">
        <v>183</v>
      </c>
      <c r="L108" s="2" t="s">
        <v>184</v>
      </c>
      <c r="M108" s="2" t="s">
        <v>181</v>
      </c>
      <c r="N108" s="2">
        <v>2772</v>
      </c>
      <c r="O108" s="2">
        <v>32</v>
      </c>
    </row>
    <row r="109" spans="2:15" hidden="1" outlineLevel="1" x14ac:dyDescent="0.15">
      <c r="B109" s="26" t="s">
        <v>114</v>
      </c>
      <c r="C109" s="101" t="s">
        <v>449</v>
      </c>
      <c r="D109" s="36" t="s">
        <v>429</v>
      </c>
      <c r="E109" s="36" t="s">
        <v>298</v>
      </c>
      <c r="F109" s="36" t="s">
        <v>4</v>
      </c>
      <c r="G109" s="37" t="s">
        <v>450</v>
      </c>
      <c r="J109" s="2" t="s">
        <v>185</v>
      </c>
      <c r="K109" s="2" t="s">
        <v>186</v>
      </c>
      <c r="L109" s="2" t="s">
        <v>187</v>
      </c>
      <c r="M109" s="2" t="s">
        <v>185</v>
      </c>
      <c r="N109" s="2">
        <v>2777</v>
      </c>
      <c r="O109" s="2">
        <v>16</v>
      </c>
    </row>
    <row r="110" spans="2:15" hidden="1" outlineLevel="1" x14ac:dyDescent="0.15">
      <c r="B110" s="25" t="s">
        <v>9</v>
      </c>
      <c r="C110" s="11" t="s">
        <v>451</v>
      </c>
      <c r="D110" s="11" t="s">
        <v>181</v>
      </c>
      <c r="E110" s="11">
        <v>0</v>
      </c>
      <c r="F110" s="11"/>
      <c r="G110" s="12"/>
      <c r="J110" s="2" t="s">
        <v>182</v>
      </c>
      <c r="K110" s="2" t="s">
        <v>183</v>
      </c>
      <c r="L110" s="2" t="s">
        <v>188</v>
      </c>
      <c r="M110" s="2" t="s">
        <v>181</v>
      </c>
      <c r="N110" s="2">
        <v>2936</v>
      </c>
      <c r="O110" s="2">
        <v>32</v>
      </c>
    </row>
    <row r="111" spans="2:15" hidden="1" outlineLevel="1" x14ac:dyDescent="0.15">
      <c r="B111" s="27" t="s">
        <v>15</v>
      </c>
      <c r="C111" s="11" t="s">
        <v>452</v>
      </c>
      <c r="D111" s="11" t="s">
        <v>424</v>
      </c>
      <c r="E111" s="11" t="s">
        <v>425</v>
      </c>
      <c r="F111" s="11"/>
      <c r="G111" s="12" t="s">
        <v>453</v>
      </c>
      <c r="J111" s="2" t="s">
        <v>185</v>
      </c>
      <c r="K111" s="2" t="s">
        <v>186</v>
      </c>
      <c r="L111" s="2" t="s">
        <v>187</v>
      </c>
      <c r="M111" s="2" t="s">
        <v>185</v>
      </c>
      <c r="N111" s="2">
        <v>2416</v>
      </c>
      <c r="O111" s="2">
        <v>2</v>
      </c>
    </row>
    <row r="112" spans="2:15" hidden="1" outlineLevel="1" x14ac:dyDescent="0.15">
      <c r="B112" s="63" t="s">
        <v>96</v>
      </c>
      <c r="C112" s="114" t="s">
        <v>414</v>
      </c>
      <c r="D112" s="114" t="s">
        <v>301</v>
      </c>
      <c r="E112" s="114" t="s">
        <v>298</v>
      </c>
      <c r="F112" s="114" t="s">
        <v>4</v>
      </c>
      <c r="G112" s="115" t="s">
        <v>415</v>
      </c>
      <c r="J112" s="2" t="s">
        <v>185</v>
      </c>
      <c r="K112" s="2" t="s">
        <v>186</v>
      </c>
      <c r="L112" s="2" t="s">
        <v>187</v>
      </c>
      <c r="M112" s="2" t="s">
        <v>185</v>
      </c>
      <c r="N112" s="2">
        <v>1146</v>
      </c>
      <c r="O112" s="2">
        <v>255</v>
      </c>
    </row>
    <row r="113" spans="2:7" ht="15.65" hidden="1" outlineLevel="1" thickBot="1" x14ac:dyDescent="0.2">
      <c r="B113" s="51"/>
      <c r="C113" s="52"/>
      <c r="D113" s="52"/>
      <c r="E113" s="52"/>
      <c r="F113" s="52"/>
      <c r="G113" s="53"/>
    </row>
    <row r="114" spans="2:7" hidden="1" outlineLevel="1" x14ac:dyDescent="0.15">
      <c r="B114" s="148" t="s">
        <v>16</v>
      </c>
      <c r="C114" s="149"/>
      <c r="D114" s="149"/>
      <c r="E114" s="149"/>
      <c r="F114" s="149"/>
      <c r="G114" s="150"/>
    </row>
    <row r="115" spans="2:7" hidden="1" outlineLevel="1" x14ac:dyDescent="0.15">
      <c r="B115" s="7" t="s">
        <v>6</v>
      </c>
      <c r="C115" s="9" t="s">
        <v>0</v>
      </c>
      <c r="D115" s="9" t="s">
        <v>1</v>
      </c>
      <c r="E115" s="9" t="s">
        <v>7</v>
      </c>
      <c r="F115" s="9"/>
      <c r="G115" s="13" t="s">
        <v>8</v>
      </c>
    </row>
    <row r="116" spans="2:7" hidden="1" outlineLevel="1" x14ac:dyDescent="0.15">
      <c r="B116" s="26"/>
      <c r="C116" s="22"/>
      <c r="D116" s="22"/>
      <c r="E116" s="22"/>
      <c r="F116" s="22"/>
      <c r="G116" s="54"/>
    </row>
    <row r="117" spans="2:7" ht="15.65" hidden="1" outlineLevel="1" thickBot="1" x14ac:dyDescent="0.2">
      <c r="B117" s="26"/>
      <c r="C117" s="55"/>
      <c r="D117" s="55"/>
      <c r="E117" s="55"/>
      <c r="F117" s="55"/>
      <c r="G117" s="56"/>
    </row>
    <row r="118" spans="2:7" hidden="1" outlineLevel="1" x14ac:dyDescent="0.15">
      <c r="B118" s="148" t="s">
        <v>18</v>
      </c>
      <c r="C118" s="149"/>
      <c r="D118" s="149"/>
      <c r="E118" s="149"/>
      <c r="F118" s="149"/>
      <c r="G118" s="150"/>
    </row>
    <row r="119" spans="2:7" hidden="1" outlineLevel="1" x14ac:dyDescent="0.15">
      <c r="B119" s="26" t="s">
        <v>33</v>
      </c>
      <c r="C119" s="11"/>
      <c r="D119" s="11"/>
      <c r="E119" s="11"/>
      <c r="F119" s="11"/>
      <c r="G119" s="12"/>
    </row>
    <row r="120" spans="2:7" hidden="1" outlineLevel="1" x14ac:dyDescent="0.15">
      <c r="B120" s="26" t="s">
        <v>120</v>
      </c>
      <c r="C120" s="11"/>
      <c r="D120" s="11"/>
      <c r="E120" s="11"/>
      <c r="F120" s="11"/>
      <c r="G120" s="140" t="s">
        <v>683</v>
      </c>
    </row>
    <row r="121" spans="2:7" hidden="1" outlineLevel="1" x14ac:dyDescent="0.15">
      <c r="B121" s="64" t="s">
        <v>34</v>
      </c>
      <c r="C121" s="8"/>
      <c r="D121" s="8"/>
      <c r="E121" s="8"/>
      <c r="F121" s="8"/>
      <c r="G121" s="8"/>
    </row>
    <row r="122" spans="2:7" hidden="1" outlineLevel="1" x14ac:dyDescent="0.15">
      <c r="B122" s="103"/>
      <c r="C122" s="104"/>
      <c r="D122" s="104"/>
      <c r="E122" s="104"/>
      <c r="F122" s="104"/>
      <c r="G122" s="104"/>
    </row>
    <row r="123" spans="2:7" hidden="1" outlineLevel="1" x14ac:dyDescent="0.15"/>
    <row r="124" spans="2:7" ht="15.65" hidden="1" outlineLevel="1" thickBot="1" x14ac:dyDescent="0.2"/>
    <row r="125" spans="2:7" ht="15.65" collapsed="1" thickBot="1" x14ac:dyDescent="0.2">
      <c r="B125" s="46" t="s">
        <v>350</v>
      </c>
      <c r="C125" s="41" t="s">
        <v>486</v>
      </c>
      <c r="D125" s="47" t="s">
        <v>352</v>
      </c>
      <c r="E125" s="4" t="s">
        <v>147</v>
      </c>
      <c r="F125" s="47" t="s">
        <v>353</v>
      </c>
      <c r="G125" s="48" t="s">
        <v>487</v>
      </c>
    </row>
    <row r="126" spans="2:7" hidden="1" outlineLevel="1" x14ac:dyDescent="0.15">
      <c r="B126" s="49" t="s">
        <v>355</v>
      </c>
      <c r="C126" s="36" t="s">
        <v>356</v>
      </c>
      <c r="D126" s="50" t="s">
        <v>357</v>
      </c>
      <c r="E126" s="36" t="s">
        <v>488</v>
      </c>
      <c r="F126" s="50" t="s">
        <v>359</v>
      </c>
      <c r="G126" s="37"/>
    </row>
    <row r="127" spans="2:7" ht="15.65" hidden="1" outlineLevel="1" thickBot="1" x14ac:dyDescent="0.2">
      <c r="B127" s="23" t="s">
        <v>360</v>
      </c>
      <c r="C127" s="15" t="s">
        <v>367</v>
      </c>
      <c r="D127" s="24" t="s">
        <v>361</v>
      </c>
      <c r="E127" s="15">
        <v>5</v>
      </c>
      <c r="F127" s="24" t="s">
        <v>362</v>
      </c>
      <c r="G127" s="16" t="s">
        <v>363</v>
      </c>
    </row>
    <row r="128" spans="2:7" hidden="1" outlineLevel="1" x14ac:dyDescent="0.15">
      <c r="B128" s="148" t="s">
        <v>5</v>
      </c>
      <c r="C128" s="149"/>
      <c r="D128" s="149"/>
      <c r="E128" s="149"/>
      <c r="F128" s="149"/>
      <c r="G128" s="150"/>
    </row>
    <row r="129" spans="2:15" hidden="1" outlineLevel="1" x14ac:dyDescent="0.15">
      <c r="B129" s="7" t="s">
        <v>6</v>
      </c>
      <c r="C129" s="9" t="s">
        <v>0</v>
      </c>
      <c r="D129" s="9" t="s">
        <v>1</v>
      </c>
      <c r="E129" s="9" t="s">
        <v>7</v>
      </c>
      <c r="F129" s="9"/>
      <c r="G129" s="13" t="s">
        <v>8</v>
      </c>
    </row>
    <row r="130" spans="2:15" hidden="1" outlineLevel="1" x14ac:dyDescent="0.15">
      <c r="B130" s="25" t="s">
        <v>39</v>
      </c>
      <c r="C130" s="8" t="s">
        <v>440</v>
      </c>
      <c r="D130" s="8" t="s">
        <v>181</v>
      </c>
      <c r="E130" s="8">
        <v>0</v>
      </c>
      <c r="F130" s="8" t="s">
        <v>4</v>
      </c>
      <c r="G130" s="10"/>
      <c r="J130" s="2" t="s">
        <v>182</v>
      </c>
      <c r="K130" s="2" t="s">
        <v>183</v>
      </c>
      <c r="L130" s="2" t="s">
        <v>184</v>
      </c>
      <c r="M130" s="2" t="s">
        <v>181</v>
      </c>
      <c r="N130" s="2">
        <v>2409</v>
      </c>
      <c r="O130" s="2">
        <v>32</v>
      </c>
    </row>
    <row r="131" spans="2:15" hidden="1" outlineLevel="1" x14ac:dyDescent="0.15">
      <c r="B131" s="38" t="s">
        <v>59</v>
      </c>
      <c r="C131" s="8" t="s">
        <v>296</v>
      </c>
      <c r="D131" s="8" t="s">
        <v>297</v>
      </c>
      <c r="E131" s="8">
        <v>0</v>
      </c>
      <c r="F131" s="8" t="s">
        <v>4</v>
      </c>
      <c r="G131" s="10"/>
      <c r="J131" s="2" t="s">
        <v>189</v>
      </c>
      <c r="K131" s="2" t="s">
        <v>190</v>
      </c>
      <c r="L131" s="2" t="s">
        <v>191</v>
      </c>
      <c r="M131" s="2" t="s">
        <v>192</v>
      </c>
      <c r="N131" s="2">
        <v>1852</v>
      </c>
      <c r="O131" s="2">
        <v>64</v>
      </c>
    </row>
    <row r="132" spans="2:15" hidden="1" outlineLevel="1" x14ac:dyDescent="0.15">
      <c r="B132" s="38" t="s">
        <v>60</v>
      </c>
      <c r="C132" s="8" t="s">
        <v>416</v>
      </c>
      <c r="D132" s="8" t="s">
        <v>181</v>
      </c>
      <c r="E132" s="8">
        <v>-1</v>
      </c>
      <c r="F132" s="8" t="s">
        <v>4</v>
      </c>
      <c r="G132" s="10"/>
      <c r="J132" s="2" t="s">
        <v>182</v>
      </c>
      <c r="K132" s="2" t="s">
        <v>183</v>
      </c>
      <c r="L132" s="2" t="s">
        <v>188</v>
      </c>
      <c r="M132" s="2" t="s">
        <v>181</v>
      </c>
      <c r="N132" s="2">
        <v>2944</v>
      </c>
      <c r="O132" s="2">
        <v>32</v>
      </c>
    </row>
    <row r="133" spans="2:15" ht="15.65" hidden="1" outlineLevel="1" thickBot="1" x14ac:dyDescent="0.2">
      <c r="B133" s="51"/>
      <c r="C133" s="52"/>
      <c r="D133" s="52"/>
      <c r="E133" s="52"/>
      <c r="F133" s="52"/>
      <c r="G133" s="53"/>
    </row>
    <row r="134" spans="2:15" hidden="1" outlineLevel="1" x14ac:dyDescent="0.15">
      <c r="B134" s="148" t="s">
        <v>16</v>
      </c>
      <c r="C134" s="149"/>
      <c r="D134" s="149"/>
      <c r="E134" s="149"/>
      <c r="F134" s="149"/>
      <c r="G134" s="150"/>
    </row>
    <row r="135" spans="2:15" hidden="1" outlineLevel="1" x14ac:dyDescent="0.15">
      <c r="B135" s="7" t="s">
        <v>6</v>
      </c>
      <c r="C135" s="9" t="s">
        <v>0</v>
      </c>
      <c r="D135" s="9" t="s">
        <v>1</v>
      </c>
      <c r="E135" s="9" t="s">
        <v>7</v>
      </c>
      <c r="F135" s="9"/>
      <c r="G135" s="13" t="s">
        <v>8</v>
      </c>
    </row>
    <row r="136" spans="2:15" hidden="1" outlineLevel="1" x14ac:dyDescent="0.15">
      <c r="B136" s="38" t="s">
        <v>59</v>
      </c>
      <c r="C136" s="8" t="s">
        <v>296</v>
      </c>
      <c r="D136" s="8" t="s">
        <v>297</v>
      </c>
      <c r="E136" s="8">
        <v>0</v>
      </c>
      <c r="F136" s="8" t="s">
        <v>4</v>
      </c>
      <c r="G136" s="10"/>
      <c r="J136" s="2" t="s">
        <v>189</v>
      </c>
      <c r="K136" s="2" t="s">
        <v>190</v>
      </c>
      <c r="L136" s="2" t="s">
        <v>191</v>
      </c>
      <c r="M136" s="2" t="s">
        <v>192</v>
      </c>
      <c r="N136" s="2">
        <v>1852</v>
      </c>
      <c r="O136" s="2">
        <v>64</v>
      </c>
    </row>
    <row r="137" spans="2:15" hidden="1" outlineLevel="1" x14ac:dyDescent="0.15">
      <c r="B137" s="26" t="s">
        <v>19</v>
      </c>
      <c r="C137" s="101" t="s">
        <v>440</v>
      </c>
      <c r="D137" s="36" t="s">
        <v>181</v>
      </c>
      <c r="E137" s="36">
        <v>0</v>
      </c>
      <c r="F137" s="36" t="s">
        <v>4</v>
      </c>
      <c r="G137" s="37"/>
      <c r="J137" s="2" t="s">
        <v>182</v>
      </c>
      <c r="K137" s="2" t="s">
        <v>183</v>
      </c>
      <c r="L137" s="2" t="s">
        <v>184</v>
      </c>
      <c r="M137" s="2" t="s">
        <v>181</v>
      </c>
      <c r="N137" s="2">
        <v>2409</v>
      </c>
      <c r="O137" s="2">
        <v>32</v>
      </c>
    </row>
    <row r="138" spans="2:15" hidden="1" outlineLevel="1" x14ac:dyDescent="0.15">
      <c r="B138" s="26" t="s">
        <v>111</v>
      </c>
      <c r="C138" s="101" t="s">
        <v>441</v>
      </c>
      <c r="D138" s="36" t="s">
        <v>442</v>
      </c>
      <c r="E138" s="36" t="s">
        <v>298</v>
      </c>
      <c r="F138" s="36" t="s">
        <v>4</v>
      </c>
      <c r="G138" s="37"/>
      <c r="J138" s="2" t="s">
        <v>185</v>
      </c>
      <c r="K138" s="2" t="s">
        <v>186</v>
      </c>
      <c r="L138" s="2" t="s">
        <v>187</v>
      </c>
      <c r="M138" s="2" t="s">
        <v>185</v>
      </c>
      <c r="N138" s="2">
        <v>2411</v>
      </c>
      <c r="O138" s="2">
        <v>64</v>
      </c>
    </row>
    <row r="139" spans="2:15" hidden="1" outlineLevel="1" x14ac:dyDescent="0.15">
      <c r="B139" s="26" t="s">
        <v>97</v>
      </c>
      <c r="C139" s="101" t="s">
        <v>443</v>
      </c>
      <c r="D139" s="36" t="s">
        <v>181</v>
      </c>
      <c r="E139" s="36">
        <v>0</v>
      </c>
      <c r="F139" s="36" t="s">
        <v>4</v>
      </c>
      <c r="G139" s="37"/>
      <c r="J139" s="2" t="s">
        <v>182</v>
      </c>
      <c r="K139" s="2" t="s">
        <v>183</v>
      </c>
      <c r="L139" s="2" t="s">
        <v>184</v>
      </c>
      <c r="M139" s="2" t="s">
        <v>181</v>
      </c>
      <c r="N139" s="2">
        <v>2787</v>
      </c>
      <c r="O139" s="2">
        <v>32</v>
      </c>
    </row>
    <row r="140" spans="2:15" hidden="1" outlineLevel="1" x14ac:dyDescent="0.15">
      <c r="B140" s="26" t="s">
        <v>98</v>
      </c>
      <c r="C140" s="101" t="s">
        <v>444</v>
      </c>
      <c r="D140" s="36" t="s">
        <v>429</v>
      </c>
      <c r="E140" s="36" t="s">
        <v>298</v>
      </c>
      <c r="F140" s="36"/>
      <c r="G140" s="37"/>
      <c r="J140" s="2" t="s">
        <v>185</v>
      </c>
      <c r="K140" s="2" t="s">
        <v>186</v>
      </c>
      <c r="L140" s="2" t="s">
        <v>187</v>
      </c>
      <c r="M140" s="2" t="s">
        <v>185</v>
      </c>
      <c r="N140" s="2">
        <v>2412</v>
      </c>
      <c r="O140" s="2">
        <v>16</v>
      </c>
    </row>
    <row r="141" spans="2:15" hidden="1" outlineLevel="1" x14ac:dyDescent="0.15">
      <c r="B141" s="26" t="s">
        <v>11</v>
      </c>
      <c r="C141" s="101" t="s">
        <v>445</v>
      </c>
      <c r="D141" s="36" t="s">
        <v>424</v>
      </c>
      <c r="E141" s="36" t="s">
        <v>425</v>
      </c>
      <c r="F141" s="36" t="s">
        <v>4</v>
      </c>
      <c r="G141" s="37"/>
      <c r="J141" s="2" t="s">
        <v>185</v>
      </c>
      <c r="K141" s="2" t="s">
        <v>186</v>
      </c>
      <c r="L141" s="2" t="s">
        <v>187</v>
      </c>
      <c r="M141" s="2" t="s">
        <v>185</v>
      </c>
      <c r="N141" s="2">
        <v>2415</v>
      </c>
      <c r="O141" s="2">
        <v>2</v>
      </c>
    </row>
    <row r="142" spans="2:15" hidden="1" outlineLevel="1" x14ac:dyDescent="0.15">
      <c r="B142" s="26" t="s">
        <v>12</v>
      </c>
      <c r="C142" s="101" t="s">
        <v>446</v>
      </c>
      <c r="D142" s="36" t="s">
        <v>442</v>
      </c>
      <c r="E142" s="36" t="s">
        <v>298</v>
      </c>
      <c r="F142" s="36" t="s">
        <v>4</v>
      </c>
      <c r="G142" s="37"/>
      <c r="J142" s="2" t="s">
        <v>185</v>
      </c>
      <c r="K142" s="2" t="s">
        <v>186</v>
      </c>
      <c r="L142" s="2" t="s">
        <v>187</v>
      </c>
      <c r="M142" s="2" t="s">
        <v>185</v>
      </c>
      <c r="N142" s="2">
        <v>2413</v>
      </c>
      <c r="O142" s="2">
        <v>64</v>
      </c>
    </row>
    <row r="143" spans="2:15" hidden="1" outlineLevel="1" x14ac:dyDescent="0.15">
      <c r="B143" s="26" t="s">
        <v>13</v>
      </c>
      <c r="C143" s="101" t="s">
        <v>447</v>
      </c>
      <c r="D143" s="36" t="s">
        <v>442</v>
      </c>
      <c r="E143" s="36" t="s">
        <v>298</v>
      </c>
      <c r="F143" s="36"/>
      <c r="G143" s="37"/>
      <c r="J143" s="2" t="s">
        <v>185</v>
      </c>
      <c r="K143" s="2" t="s">
        <v>186</v>
      </c>
      <c r="L143" s="2" t="s">
        <v>187</v>
      </c>
      <c r="M143" s="2" t="s">
        <v>185</v>
      </c>
      <c r="N143" s="2">
        <v>2937</v>
      </c>
      <c r="O143" s="2">
        <v>64</v>
      </c>
    </row>
    <row r="144" spans="2:15" hidden="1" outlineLevel="1" x14ac:dyDescent="0.15">
      <c r="B144" s="26" t="s">
        <v>113</v>
      </c>
      <c r="C144" s="101" t="s">
        <v>303</v>
      </c>
      <c r="D144" s="36" t="s">
        <v>181</v>
      </c>
      <c r="E144" s="36">
        <v>0</v>
      </c>
      <c r="F144" s="36" t="s">
        <v>4</v>
      </c>
      <c r="G144" s="37" t="s">
        <v>448</v>
      </c>
      <c r="J144" s="2" t="s">
        <v>182</v>
      </c>
      <c r="K144" s="2" t="s">
        <v>183</v>
      </c>
      <c r="L144" s="2" t="s">
        <v>184</v>
      </c>
      <c r="M144" s="2" t="s">
        <v>181</v>
      </c>
      <c r="N144" s="2">
        <v>2772</v>
      </c>
      <c r="O144" s="2">
        <v>32</v>
      </c>
    </row>
    <row r="145" spans="1:15" hidden="1" outlineLevel="1" x14ac:dyDescent="0.15">
      <c r="B145" s="26" t="s">
        <v>115</v>
      </c>
      <c r="C145" s="101" t="s">
        <v>449</v>
      </c>
      <c r="D145" s="36" t="s">
        <v>429</v>
      </c>
      <c r="E145" s="36" t="s">
        <v>298</v>
      </c>
      <c r="F145" s="36" t="s">
        <v>4</v>
      </c>
      <c r="G145" s="37" t="s">
        <v>450</v>
      </c>
      <c r="J145" s="2" t="s">
        <v>185</v>
      </c>
      <c r="K145" s="2" t="s">
        <v>186</v>
      </c>
      <c r="L145" s="2" t="s">
        <v>187</v>
      </c>
      <c r="M145" s="2" t="s">
        <v>185</v>
      </c>
      <c r="N145" s="2">
        <v>2777</v>
      </c>
      <c r="O145" s="2">
        <v>16</v>
      </c>
    </row>
    <row r="146" spans="1:15" hidden="1" outlineLevel="1" x14ac:dyDescent="0.15">
      <c r="B146" s="26" t="s">
        <v>20</v>
      </c>
      <c r="C146" s="101" t="s">
        <v>454</v>
      </c>
      <c r="D146" s="36" t="s">
        <v>181</v>
      </c>
      <c r="E146" s="36">
        <v>0</v>
      </c>
      <c r="F146" s="36"/>
      <c r="G146" s="37"/>
      <c r="J146" s="2" t="s">
        <v>182</v>
      </c>
      <c r="K146" s="2" t="s">
        <v>183</v>
      </c>
      <c r="L146" s="2" t="s">
        <v>184</v>
      </c>
      <c r="M146" s="2" t="s">
        <v>181</v>
      </c>
      <c r="N146" s="2">
        <v>2938</v>
      </c>
      <c r="O146" s="2">
        <v>32</v>
      </c>
    </row>
    <row r="147" spans="1:15" hidden="1" outlineLevel="1" x14ac:dyDescent="0.15">
      <c r="B147" s="26" t="s">
        <v>21</v>
      </c>
      <c r="C147" s="101" t="s">
        <v>287</v>
      </c>
      <c r="D147" s="36" t="s">
        <v>181</v>
      </c>
      <c r="E147" s="36">
        <v>0</v>
      </c>
      <c r="F147" s="36"/>
      <c r="G147" s="37"/>
      <c r="J147" s="2" t="s">
        <v>182</v>
      </c>
      <c r="K147" s="2" t="s">
        <v>183</v>
      </c>
      <c r="L147" s="2" t="s">
        <v>184</v>
      </c>
      <c r="M147" s="2" t="s">
        <v>181</v>
      </c>
      <c r="N147" s="2">
        <v>2939</v>
      </c>
      <c r="O147" s="2">
        <v>32</v>
      </c>
    </row>
    <row r="148" spans="1:15" hidden="1" outlineLevel="1" x14ac:dyDescent="0.15">
      <c r="B148" s="26" t="s">
        <v>99</v>
      </c>
      <c r="C148" s="101" t="s">
        <v>455</v>
      </c>
      <c r="D148" s="36" t="s">
        <v>181</v>
      </c>
      <c r="E148" s="36" t="s">
        <v>432</v>
      </c>
      <c r="F148" s="36"/>
      <c r="G148" s="37"/>
      <c r="J148" s="2" t="s">
        <v>182</v>
      </c>
      <c r="K148" s="2" t="s">
        <v>183</v>
      </c>
      <c r="L148" s="2" t="s">
        <v>184</v>
      </c>
      <c r="M148" s="2" t="s">
        <v>181</v>
      </c>
      <c r="N148" s="2">
        <v>2685</v>
      </c>
      <c r="O148" s="2">
        <v>32</v>
      </c>
    </row>
    <row r="149" spans="1:15" hidden="1" outlineLevel="1" x14ac:dyDescent="0.15">
      <c r="B149" s="26" t="s">
        <v>100</v>
      </c>
      <c r="C149" s="101" t="s">
        <v>456</v>
      </c>
      <c r="D149" s="36" t="s">
        <v>181</v>
      </c>
      <c r="E149" s="36" t="s">
        <v>457</v>
      </c>
      <c r="F149" s="36"/>
      <c r="G149" s="37"/>
      <c r="J149" s="2" t="s">
        <v>182</v>
      </c>
      <c r="K149" s="2" t="s">
        <v>183</v>
      </c>
      <c r="L149" s="2" t="s">
        <v>184</v>
      </c>
      <c r="M149" s="2" t="s">
        <v>181</v>
      </c>
      <c r="N149" s="2">
        <v>2686</v>
      </c>
      <c r="O149" s="2">
        <v>32</v>
      </c>
    </row>
    <row r="150" spans="1:15" hidden="1" outlineLevel="1" x14ac:dyDescent="0.15">
      <c r="B150" s="26" t="s">
        <v>22</v>
      </c>
      <c r="C150" s="101" t="s">
        <v>451</v>
      </c>
      <c r="D150" s="36" t="s">
        <v>181</v>
      </c>
      <c r="E150" s="36">
        <v>0</v>
      </c>
      <c r="F150" s="36"/>
      <c r="G150" s="37"/>
      <c r="J150" s="2" t="s">
        <v>182</v>
      </c>
      <c r="K150" s="2" t="s">
        <v>183</v>
      </c>
      <c r="L150" s="2" t="s">
        <v>188</v>
      </c>
      <c r="M150" s="2" t="s">
        <v>181</v>
      </c>
      <c r="N150" s="2">
        <v>2936</v>
      </c>
      <c r="O150" s="2">
        <v>32</v>
      </c>
    </row>
    <row r="151" spans="1:15" hidden="1" outlineLevel="1" x14ac:dyDescent="0.15">
      <c r="B151" s="26" t="s">
        <v>40</v>
      </c>
      <c r="C151" s="101" t="s">
        <v>452</v>
      </c>
      <c r="D151" s="36" t="s">
        <v>424</v>
      </c>
      <c r="E151" s="36" t="s">
        <v>425</v>
      </c>
      <c r="F151" s="36"/>
      <c r="G151" s="37" t="s">
        <v>453</v>
      </c>
      <c r="J151" s="2" t="s">
        <v>185</v>
      </c>
      <c r="K151" s="2" t="s">
        <v>186</v>
      </c>
      <c r="L151" s="2" t="s">
        <v>187</v>
      </c>
      <c r="M151" s="2" t="s">
        <v>185</v>
      </c>
      <c r="N151" s="2">
        <v>2416</v>
      </c>
      <c r="O151" s="2">
        <v>2</v>
      </c>
    </row>
    <row r="152" spans="1:15" hidden="1" outlineLevel="1" x14ac:dyDescent="0.15">
      <c r="A152" s="111"/>
      <c r="B152" s="98" t="s">
        <v>81</v>
      </c>
      <c r="C152" s="116" t="s">
        <v>414</v>
      </c>
      <c r="D152" s="116" t="s">
        <v>301</v>
      </c>
      <c r="E152" s="116" t="s">
        <v>298</v>
      </c>
      <c r="F152" s="116" t="s">
        <v>4</v>
      </c>
      <c r="G152" s="117" t="s">
        <v>415</v>
      </c>
      <c r="J152" s="2" t="s">
        <v>185</v>
      </c>
      <c r="K152" s="2" t="s">
        <v>186</v>
      </c>
      <c r="L152" s="2" t="s">
        <v>187</v>
      </c>
      <c r="M152" s="2" t="s">
        <v>185</v>
      </c>
      <c r="N152" s="2">
        <v>1146</v>
      </c>
      <c r="O152" s="2">
        <v>255</v>
      </c>
    </row>
    <row r="153" spans="1:15" hidden="1" outlineLevel="1" x14ac:dyDescent="0.15">
      <c r="B153" s="26"/>
      <c r="C153" s="22"/>
      <c r="D153" s="22"/>
      <c r="E153" s="22">
        <v>0</v>
      </c>
      <c r="F153" s="22" t="s">
        <v>4</v>
      </c>
      <c r="G153" s="54" t="s">
        <v>2</v>
      </c>
    </row>
    <row r="154" spans="1:15" hidden="1" outlineLevel="1" x14ac:dyDescent="0.15">
      <c r="B154" s="60"/>
      <c r="C154" s="61"/>
      <c r="D154" s="61"/>
      <c r="E154" s="61"/>
      <c r="F154" s="61"/>
      <c r="G154" s="62"/>
    </row>
    <row r="155" spans="1:15" hidden="1" outlineLevel="1" x14ac:dyDescent="0.15">
      <c r="B155" s="26"/>
      <c r="C155" s="22"/>
      <c r="D155" s="22"/>
      <c r="E155" s="22">
        <v>0</v>
      </c>
      <c r="F155" s="22" t="s">
        <v>4</v>
      </c>
      <c r="G155" s="54" t="s">
        <v>2</v>
      </c>
    </row>
    <row r="156" spans="1:15" ht="15.65" hidden="1" outlineLevel="1" thickBot="1" x14ac:dyDescent="0.2">
      <c r="B156" s="26"/>
      <c r="C156" s="55"/>
      <c r="D156" s="55"/>
      <c r="E156" s="55"/>
      <c r="F156" s="55"/>
      <c r="G156" s="56"/>
    </row>
    <row r="157" spans="1:15" hidden="1" outlineLevel="1" x14ac:dyDescent="0.15">
      <c r="B157" s="148" t="s">
        <v>18</v>
      </c>
      <c r="C157" s="149"/>
      <c r="D157" s="149"/>
      <c r="E157" s="149"/>
      <c r="F157" s="149"/>
      <c r="G157" s="150"/>
    </row>
    <row r="158" spans="1:15" hidden="1" outlineLevel="1" x14ac:dyDescent="0.15">
      <c r="B158" s="21"/>
      <c r="C158" s="65"/>
      <c r="D158" s="65"/>
      <c r="E158" s="65"/>
      <c r="F158" s="65"/>
      <c r="G158" s="66"/>
    </row>
    <row r="159" spans="1:15" hidden="1" outlineLevel="1" x14ac:dyDescent="0.15">
      <c r="B159" s="21" t="s">
        <v>121</v>
      </c>
      <c r="C159" s="28"/>
      <c r="D159" s="28"/>
      <c r="E159" s="28"/>
      <c r="F159" s="28"/>
      <c r="G159" s="138" t="s">
        <v>684</v>
      </c>
    </row>
    <row r="160" spans="1:15" ht="15.65" hidden="1" outlineLevel="1" thickBot="1" x14ac:dyDescent="0.2">
      <c r="B160" s="57"/>
      <c r="C160" s="58"/>
      <c r="D160" s="58"/>
      <c r="E160" s="58"/>
      <c r="F160" s="58"/>
      <c r="G160" s="59"/>
    </row>
    <row r="161" spans="2:15" hidden="1" outlineLevel="1" x14ac:dyDescent="0.15"/>
    <row r="162" spans="2:15" ht="15.65" hidden="1" outlineLevel="1" thickBot="1" x14ac:dyDescent="0.2"/>
    <row r="163" spans="2:15" ht="15.65" collapsed="1" thickBot="1" x14ac:dyDescent="0.2">
      <c r="B163" s="46" t="s">
        <v>350</v>
      </c>
      <c r="C163" s="41" t="s">
        <v>489</v>
      </c>
      <c r="D163" s="47" t="s">
        <v>352</v>
      </c>
      <c r="E163" s="4" t="s">
        <v>148</v>
      </c>
      <c r="F163" s="47" t="s">
        <v>353</v>
      </c>
      <c r="G163" s="48" t="s">
        <v>490</v>
      </c>
    </row>
    <row r="164" spans="2:15" hidden="1" outlineLevel="1" x14ac:dyDescent="0.15">
      <c r="B164" s="49" t="s">
        <v>355</v>
      </c>
      <c r="C164" s="36" t="s">
        <v>356</v>
      </c>
      <c r="D164" s="50" t="s">
        <v>357</v>
      </c>
      <c r="E164" s="36" t="s">
        <v>491</v>
      </c>
      <c r="F164" s="50" t="s">
        <v>359</v>
      </c>
      <c r="G164" s="37"/>
    </row>
    <row r="165" spans="2:15" ht="15.65" hidden="1" outlineLevel="1" thickBot="1" x14ac:dyDescent="0.2">
      <c r="B165" s="23" t="s">
        <v>360</v>
      </c>
      <c r="C165" s="15"/>
      <c r="D165" s="24" t="s">
        <v>361</v>
      </c>
      <c r="E165" s="15">
        <v>7</v>
      </c>
      <c r="F165" s="24" t="s">
        <v>362</v>
      </c>
      <c r="G165" s="16" t="s">
        <v>363</v>
      </c>
    </row>
    <row r="166" spans="2:15" hidden="1" outlineLevel="1" x14ac:dyDescent="0.15">
      <c r="B166" s="148" t="s">
        <v>5</v>
      </c>
      <c r="C166" s="149"/>
      <c r="D166" s="149"/>
      <c r="E166" s="149"/>
      <c r="F166" s="149"/>
      <c r="G166" s="150"/>
    </row>
    <row r="167" spans="2:15" hidden="1" outlineLevel="1" x14ac:dyDescent="0.15">
      <c r="B167" s="7" t="s">
        <v>6</v>
      </c>
      <c r="C167" s="9" t="s">
        <v>0</v>
      </c>
      <c r="D167" s="9" t="s">
        <v>1</v>
      </c>
      <c r="E167" s="9" t="s">
        <v>7</v>
      </c>
      <c r="F167" s="9"/>
      <c r="G167" s="13" t="s">
        <v>8</v>
      </c>
    </row>
    <row r="168" spans="2:15" hidden="1" outlineLevel="1" x14ac:dyDescent="0.15">
      <c r="B168" s="1" t="s">
        <v>110</v>
      </c>
      <c r="C168" s="8" t="s">
        <v>431</v>
      </c>
      <c r="D168" s="8" t="s">
        <v>181</v>
      </c>
      <c r="E168" s="8" t="s">
        <v>432</v>
      </c>
      <c r="F168" s="8" t="s">
        <v>286</v>
      </c>
      <c r="G168" s="10" t="s">
        <v>433</v>
      </c>
      <c r="J168" s="2" t="s">
        <v>182</v>
      </c>
      <c r="K168" s="2" t="s">
        <v>183</v>
      </c>
      <c r="L168" s="2" t="s">
        <v>184</v>
      </c>
      <c r="M168" s="2" t="s">
        <v>181</v>
      </c>
      <c r="N168" s="2">
        <v>1339</v>
      </c>
      <c r="O168" s="2">
        <v>32</v>
      </c>
    </row>
    <row r="169" spans="2:15" hidden="1" outlineLevel="1" x14ac:dyDescent="0.15">
      <c r="B169" s="26" t="s">
        <v>19</v>
      </c>
      <c r="C169" s="101" t="s">
        <v>440</v>
      </c>
      <c r="D169" s="36" t="s">
        <v>181</v>
      </c>
      <c r="E169" s="36">
        <v>0</v>
      </c>
      <c r="F169" s="36" t="s">
        <v>4</v>
      </c>
      <c r="G169" s="37"/>
      <c r="J169" s="2" t="s">
        <v>182</v>
      </c>
      <c r="K169" s="2" t="s">
        <v>183</v>
      </c>
      <c r="L169" s="2" t="s">
        <v>184</v>
      </c>
      <c r="M169" s="2" t="s">
        <v>181</v>
      </c>
      <c r="N169" s="2">
        <v>2409</v>
      </c>
      <c r="O169" s="2">
        <v>32</v>
      </c>
    </row>
    <row r="170" spans="2:15" hidden="1" outlineLevel="1" x14ac:dyDescent="0.15">
      <c r="B170" s="26" t="s">
        <v>111</v>
      </c>
      <c r="C170" s="101" t="s">
        <v>441</v>
      </c>
      <c r="D170" s="36" t="s">
        <v>442</v>
      </c>
      <c r="E170" s="36" t="s">
        <v>298</v>
      </c>
      <c r="F170" s="36" t="s">
        <v>4</v>
      </c>
      <c r="G170" s="37"/>
      <c r="J170" s="2" t="s">
        <v>185</v>
      </c>
      <c r="K170" s="2" t="s">
        <v>186</v>
      </c>
      <c r="L170" s="2" t="s">
        <v>187</v>
      </c>
      <c r="M170" s="2" t="s">
        <v>185</v>
      </c>
      <c r="N170" s="2">
        <v>2411</v>
      </c>
      <c r="O170" s="2">
        <v>64</v>
      </c>
    </row>
    <row r="171" spans="2:15" hidden="1" outlineLevel="1" x14ac:dyDescent="0.15">
      <c r="B171" s="26" t="s">
        <v>88</v>
      </c>
      <c r="C171" s="101" t="s">
        <v>443</v>
      </c>
      <c r="D171" s="36" t="s">
        <v>181</v>
      </c>
      <c r="E171" s="36">
        <v>0</v>
      </c>
      <c r="F171" s="36" t="s">
        <v>4</v>
      </c>
      <c r="G171" s="37"/>
      <c r="J171" s="2" t="s">
        <v>182</v>
      </c>
      <c r="K171" s="2" t="s">
        <v>183</v>
      </c>
      <c r="L171" s="2" t="s">
        <v>184</v>
      </c>
      <c r="M171" s="2" t="s">
        <v>181</v>
      </c>
      <c r="N171" s="2">
        <v>2787</v>
      </c>
      <c r="O171" s="2">
        <v>32</v>
      </c>
    </row>
    <row r="172" spans="2:15" hidden="1" outlineLevel="1" x14ac:dyDescent="0.15">
      <c r="B172" s="26" t="s">
        <v>89</v>
      </c>
      <c r="C172" s="101" t="s">
        <v>444</v>
      </c>
      <c r="D172" s="36" t="s">
        <v>429</v>
      </c>
      <c r="E172" s="36" t="s">
        <v>298</v>
      </c>
      <c r="F172" s="36"/>
      <c r="G172" s="37"/>
      <c r="J172" s="2" t="s">
        <v>185</v>
      </c>
      <c r="K172" s="2" t="s">
        <v>186</v>
      </c>
      <c r="L172" s="2" t="s">
        <v>187</v>
      </c>
      <c r="M172" s="2" t="s">
        <v>185</v>
      </c>
      <c r="N172" s="2">
        <v>2412</v>
      </c>
      <c r="O172" s="2">
        <v>16</v>
      </c>
    </row>
    <row r="173" spans="2:15" hidden="1" outlineLevel="1" x14ac:dyDescent="0.15">
      <c r="B173" s="26" t="s">
        <v>11</v>
      </c>
      <c r="C173" s="101" t="s">
        <v>445</v>
      </c>
      <c r="D173" s="36" t="s">
        <v>424</v>
      </c>
      <c r="E173" s="36" t="s">
        <v>425</v>
      </c>
      <c r="F173" s="36" t="s">
        <v>4</v>
      </c>
      <c r="G173" s="37"/>
      <c r="J173" s="2" t="s">
        <v>185</v>
      </c>
      <c r="K173" s="2" t="s">
        <v>186</v>
      </c>
      <c r="L173" s="2" t="s">
        <v>187</v>
      </c>
      <c r="M173" s="2" t="s">
        <v>185</v>
      </c>
      <c r="N173" s="2">
        <v>2415</v>
      </c>
      <c r="O173" s="2">
        <v>2</v>
      </c>
    </row>
    <row r="174" spans="2:15" hidden="1" outlineLevel="1" x14ac:dyDescent="0.15">
      <c r="B174" s="26" t="s">
        <v>12</v>
      </c>
      <c r="C174" s="101" t="s">
        <v>446</v>
      </c>
      <c r="D174" s="36" t="s">
        <v>442</v>
      </c>
      <c r="E174" s="36" t="s">
        <v>298</v>
      </c>
      <c r="F174" s="36" t="s">
        <v>4</v>
      </c>
      <c r="G174" s="37"/>
      <c r="J174" s="2" t="s">
        <v>185</v>
      </c>
      <c r="K174" s="2" t="s">
        <v>186</v>
      </c>
      <c r="L174" s="2" t="s">
        <v>187</v>
      </c>
      <c r="M174" s="2" t="s">
        <v>185</v>
      </c>
      <c r="N174" s="2">
        <v>2413</v>
      </c>
      <c r="O174" s="2">
        <v>64</v>
      </c>
    </row>
    <row r="175" spans="2:15" hidden="1" outlineLevel="1" x14ac:dyDescent="0.15">
      <c r="B175" s="26" t="s">
        <v>13</v>
      </c>
      <c r="C175" s="101" t="s">
        <v>447</v>
      </c>
      <c r="D175" s="36" t="s">
        <v>442</v>
      </c>
      <c r="E175" s="36" t="s">
        <v>298</v>
      </c>
      <c r="F175" s="36"/>
      <c r="G175" s="37"/>
      <c r="J175" s="2" t="s">
        <v>185</v>
      </c>
      <c r="K175" s="2" t="s">
        <v>186</v>
      </c>
      <c r="L175" s="2" t="s">
        <v>187</v>
      </c>
      <c r="M175" s="2" t="s">
        <v>185</v>
      </c>
      <c r="N175" s="2">
        <v>2937</v>
      </c>
      <c r="O175" s="2">
        <v>64</v>
      </c>
    </row>
    <row r="176" spans="2:15" hidden="1" outlineLevel="1" x14ac:dyDescent="0.15">
      <c r="B176" s="26" t="s">
        <v>113</v>
      </c>
      <c r="C176" s="101" t="s">
        <v>303</v>
      </c>
      <c r="D176" s="36" t="s">
        <v>181</v>
      </c>
      <c r="E176" s="36">
        <v>0</v>
      </c>
      <c r="F176" s="36" t="s">
        <v>4</v>
      </c>
      <c r="G176" s="37" t="s">
        <v>448</v>
      </c>
      <c r="J176" s="2" t="s">
        <v>182</v>
      </c>
      <c r="K176" s="2" t="s">
        <v>183</v>
      </c>
      <c r="L176" s="2" t="s">
        <v>184</v>
      </c>
      <c r="M176" s="2" t="s">
        <v>181</v>
      </c>
      <c r="N176" s="2">
        <v>2772</v>
      </c>
      <c r="O176" s="2">
        <v>32</v>
      </c>
    </row>
    <row r="177" spans="2:15" hidden="1" outlineLevel="1" x14ac:dyDescent="0.15">
      <c r="B177" s="26" t="s">
        <v>115</v>
      </c>
      <c r="C177" s="101" t="s">
        <v>449</v>
      </c>
      <c r="D177" s="36" t="s">
        <v>429</v>
      </c>
      <c r="E177" s="36" t="s">
        <v>298</v>
      </c>
      <c r="F177" s="36" t="s">
        <v>4</v>
      </c>
      <c r="G177" s="37" t="s">
        <v>450</v>
      </c>
      <c r="J177" s="2" t="s">
        <v>185</v>
      </c>
      <c r="K177" s="2" t="s">
        <v>186</v>
      </c>
      <c r="L177" s="2" t="s">
        <v>187</v>
      </c>
      <c r="M177" s="2" t="s">
        <v>185</v>
      </c>
      <c r="N177" s="2">
        <v>2777</v>
      </c>
      <c r="O177" s="2">
        <v>16</v>
      </c>
    </row>
    <row r="178" spans="2:15" hidden="1" outlineLevel="1" x14ac:dyDescent="0.15">
      <c r="B178" s="25" t="s">
        <v>9</v>
      </c>
      <c r="C178" s="11" t="s">
        <v>451</v>
      </c>
      <c r="D178" s="11" t="s">
        <v>181</v>
      </c>
      <c r="E178" s="11">
        <v>0</v>
      </c>
      <c r="F178" s="11"/>
      <c r="G178" s="12"/>
      <c r="J178" s="2" t="s">
        <v>182</v>
      </c>
      <c r="K178" s="2" t="s">
        <v>183</v>
      </c>
      <c r="L178" s="2" t="s">
        <v>188</v>
      </c>
      <c r="M178" s="2" t="s">
        <v>181</v>
      </c>
      <c r="N178" s="2">
        <v>2936</v>
      </c>
      <c r="O178" s="2">
        <v>32</v>
      </c>
    </row>
    <row r="179" spans="2:15" hidden="1" outlineLevel="1" x14ac:dyDescent="0.15">
      <c r="B179" s="27" t="s">
        <v>15</v>
      </c>
      <c r="C179" s="11" t="s">
        <v>452</v>
      </c>
      <c r="D179" s="11" t="s">
        <v>424</v>
      </c>
      <c r="E179" s="11" t="s">
        <v>425</v>
      </c>
      <c r="F179" s="11"/>
      <c r="G179" s="12" t="s">
        <v>453</v>
      </c>
      <c r="J179" s="2" t="s">
        <v>185</v>
      </c>
      <c r="K179" s="2" t="s">
        <v>186</v>
      </c>
      <c r="L179" s="2" t="s">
        <v>187</v>
      </c>
      <c r="M179" s="2" t="s">
        <v>185</v>
      </c>
      <c r="N179" s="2">
        <v>2416</v>
      </c>
      <c r="O179" s="2">
        <v>2</v>
      </c>
    </row>
    <row r="180" spans="2:15" hidden="1" outlineLevel="1" x14ac:dyDescent="0.15">
      <c r="B180" s="63" t="s">
        <v>96</v>
      </c>
      <c r="C180" s="114" t="s">
        <v>414</v>
      </c>
      <c r="D180" s="114" t="s">
        <v>301</v>
      </c>
      <c r="E180" s="114" t="s">
        <v>298</v>
      </c>
      <c r="F180" s="114" t="s">
        <v>4</v>
      </c>
      <c r="G180" s="115" t="s">
        <v>415</v>
      </c>
      <c r="J180" s="2" t="s">
        <v>185</v>
      </c>
      <c r="K180" s="2" t="s">
        <v>186</v>
      </c>
      <c r="L180" s="2" t="s">
        <v>187</v>
      </c>
      <c r="M180" s="2" t="s">
        <v>185</v>
      </c>
      <c r="N180" s="2">
        <v>1146</v>
      </c>
      <c r="O180" s="2">
        <v>255</v>
      </c>
    </row>
    <row r="181" spans="2:15" ht="15.65" hidden="1" outlineLevel="1" thickBot="1" x14ac:dyDescent="0.2">
      <c r="B181" s="51"/>
      <c r="C181" s="52"/>
      <c r="D181" s="52"/>
      <c r="E181" s="52"/>
      <c r="F181" s="52"/>
      <c r="G181" s="53"/>
    </row>
    <row r="182" spans="2:15" hidden="1" outlineLevel="1" x14ac:dyDescent="0.15">
      <c r="B182" s="148" t="s">
        <v>16</v>
      </c>
      <c r="C182" s="149"/>
      <c r="D182" s="149"/>
      <c r="E182" s="149"/>
      <c r="F182" s="149"/>
      <c r="G182" s="150"/>
    </row>
    <row r="183" spans="2:15" hidden="1" outlineLevel="1" x14ac:dyDescent="0.15">
      <c r="B183" s="7" t="s">
        <v>6</v>
      </c>
      <c r="C183" s="9" t="s">
        <v>0</v>
      </c>
      <c r="D183" s="9" t="s">
        <v>1</v>
      </c>
      <c r="E183" s="9" t="s">
        <v>7</v>
      </c>
      <c r="F183" s="9"/>
      <c r="G183" s="13" t="s">
        <v>8</v>
      </c>
    </row>
    <row r="184" spans="2:15" hidden="1" outlineLevel="1" x14ac:dyDescent="0.15">
      <c r="B184" s="26"/>
      <c r="C184" s="22"/>
      <c r="D184" s="22"/>
      <c r="E184" s="22"/>
      <c r="F184" s="22"/>
      <c r="G184" s="54"/>
    </row>
    <row r="185" spans="2:15" ht="15.65" hidden="1" outlineLevel="1" thickBot="1" x14ac:dyDescent="0.2">
      <c r="B185" s="26"/>
      <c r="C185" s="55"/>
      <c r="D185" s="55"/>
      <c r="E185" s="55"/>
      <c r="F185" s="55"/>
      <c r="G185" s="56"/>
    </row>
    <row r="186" spans="2:15" hidden="1" outlineLevel="1" x14ac:dyDescent="0.15">
      <c r="B186" s="148" t="s">
        <v>18</v>
      </c>
      <c r="C186" s="149"/>
      <c r="D186" s="149"/>
      <c r="E186" s="149"/>
      <c r="F186" s="149"/>
      <c r="G186" s="150"/>
    </row>
    <row r="187" spans="2:15" hidden="1" outlineLevel="1" x14ac:dyDescent="0.15">
      <c r="B187" s="70" t="s">
        <v>278</v>
      </c>
      <c r="C187" s="71"/>
      <c r="D187" s="71"/>
      <c r="E187" s="71"/>
      <c r="F187" s="71"/>
      <c r="G187" s="72"/>
    </row>
    <row r="188" spans="2:15" hidden="1" outlineLevel="1" x14ac:dyDescent="0.15">
      <c r="B188" s="21" t="s">
        <v>279</v>
      </c>
      <c r="C188" s="69"/>
      <c r="D188" s="69"/>
      <c r="E188" s="69"/>
      <c r="F188" s="69"/>
      <c r="G188" s="141" t="s">
        <v>685</v>
      </c>
    </row>
    <row r="189" spans="2:15" hidden="1" outlineLevel="1" x14ac:dyDescent="0.15">
      <c r="B189" s="70" t="s">
        <v>280</v>
      </c>
      <c r="C189" s="126"/>
      <c r="D189" s="126"/>
      <c r="E189" s="126"/>
      <c r="F189" s="126"/>
      <c r="G189" s="135"/>
    </row>
    <row r="190" spans="2:15" ht="15.65" hidden="1" outlineLevel="1" thickBot="1" x14ac:dyDescent="0.2">
      <c r="B190" s="57"/>
      <c r="C190" s="58"/>
      <c r="D190" s="58"/>
      <c r="E190" s="58"/>
      <c r="F190" s="58"/>
      <c r="G190" s="59"/>
    </row>
    <row r="191" spans="2:15" hidden="1" outlineLevel="1" x14ac:dyDescent="0.15"/>
    <row r="192" spans="2:15" ht="15.65" hidden="1" outlineLevel="1" thickBot="1" x14ac:dyDescent="0.2"/>
    <row r="193" spans="2:15" ht="15.65" collapsed="1" thickBot="1" x14ac:dyDescent="0.2">
      <c r="B193" s="46" t="s">
        <v>350</v>
      </c>
      <c r="C193" s="41" t="s">
        <v>492</v>
      </c>
      <c r="D193" s="47" t="s">
        <v>352</v>
      </c>
      <c r="E193" s="4" t="s">
        <v>149</v>
      </c>
      <c r="F193" s="47" t="s">
        <v>353</v>
      </c>
      <c r="G193" s="48" t="s">
        <v>493</v>
      </c>
    </row>
    <row r="194" spans="2:15" hidden="1" outlineLevel="1" x14ac:dyDescent="0.15">
      <c r="B194" s="49" t="s">
        <v>355</v>
      </c>
      <c r="C194" s="36" t="s">
        <v>356</v>
      </c>
      <c r="D194" s="50" t="s">
        <v>357</v>
      </c>
      <c r="E194" s="36" t="s">
        <v>494</v>
      </c>
      <c r="F194" s="50" t="s">
        <v>359</v>
      </c>
      <c r="G194" s="37"/>
    </row>
    <row r="195" spans="2:15" ht="15.65" hidden="1" outlineLevel="1" thickBot="1" x14ac:dyDescent="0.2">
      <c r="B195" s="23" t="s">
        <v>360</v>
      </c>
      <c r="C195" s="15" t="s">
        <v>367</v>
      </c>
      <c r="D195" s="24" t="s">
        <v>361</v>
      </c>
      <c r="E195" s="15">
        <v>5</v>
      </c>
      <c r="F195" s="24" t="s">
        <v>362</v>
      </c>
      <c r="G195" s="16" t="s">
        <v>363</v>
      </c>
    </row>
    <row r="196" spans="2:15" hidden="1" outlineLevel="1" x14ac:dyDescent="0.15">
      <c r="B196" s="148" t="s">
        <v>5</v>
      </c>
      <c r="C196" s="149"/>
      <c r="D196" s="149"/>
      <c r="E196" s="149"/>
      <c r="F196" s="149"/>
      <c r="G196" s="150"/>
    </row>
    <row r="197" spans="2:15" hidden="1" outlineLevel="1" x14ac:dyDescent="0.15">
      <c r="B197" s="7" t="s">
        <v>6</v>
      </c>
      <c r="C197" s="9" t="s">
        <v>0</v>
      </c>
      <c r="D197" s="9" t="s">
        <v>1</v>
      </c>
      <c r="E197" s="9" t="s">
        <v>7</v>
      </c>
      <c r="F197" s="9"/>
      <c r="G197" s="13" t="s">
        <v>8</v>
      </c>
    </row>
    <row r="198" spans="2:15" hidden="1" outlineLevel="1" x14ac:dyDescent="0.15">
      <c r="B198" s="38" t="s">
        <v>39</v>
      </c>
      <c r="C198" s="8" t="s">
        <v>440</v>
      </c>
      <c r="D198" s="8" t="s">
        <v>181</v>
      </c>
      <c r="E198" s="8">
        <v>0</v>
      </c>
      <c r="F198" s="8" t="s">
        <v>4</v>
      </c>
      <c r="G198" s="10"/>
      <c r="J198" s="2" t="s">
        <v>182</v>
      </c>
      <c r="K198" s="2" t="s">
        <v>183</v>
      </c>
      <c r="L198" s="2" t="s">
        <v>184</v>
      </c>
      <c r="M198" s="2" t="s">
        <v>181</v>
      </c>
      <c r="N198" s="2">
        <v>2409</v>
      </c>
      <c r="O198" s="2">
        <v>32</v>
      </c>
    </row>
    <row r="199" spans="2:15" hidden="1" outlineLevel="1" x14ac:dyDescent="0.15">
      <c r="B199" s="38" t="s">
        <v>59</v>
      </c>
      <c r="C199" s="8" t="s">
        <v>296</v>
      </c>
      <c r="D199" s="8" t="s">
        <v>297</v>
      </c>
      <c r="E199" s="8">
        <v>0</v>
      </c>
      <c r="F199" s="8" t="s">
        <v>4</v>
      </c>
      <c r="G199" s="10"/>
      <c r="J199" s="2" t="s">
        <v>189</v>
      </c>
      <c r="K199" s="2" t="s">
        <v>190</v>
      </c>
      <c r="L199" s="2" t="s">
        <v>191</v>
      </c>
      <c r="M199" s="2" t="s">
        <v>192</v>
      </c>
      <c r="N199" s="2">
        <v>1852</v>
      </c>
      <c r="O199" s="2">
        <v>64</v>
      </c>
    </row>
    <row r="200" spans="2:15" hidden="1" outlineLevel="1" x14ac:dyDescent="0.15">
      <c r="B200" s="38" t="s">
        <v>60</v>
      </c>
      <c r="C200" s="8" t="s">
        <v>416</v>
      </c>
      <c r="D200" s="8" t="s">
        <v>181</v>
      </c>
      <c r="E200" s="8">
        <v>-1</v>
      </c>
      <c r="F200" s="8" t="s">
        <v>4</v>
      </c>
      <c r="G200" s="10"/>
      <c r="J200" s="2" t="s">
        <v>182</v>
      </c>
      <c r="K200" s="2" t="s">
        <v>183</v>
      </c>
      <c r="L200" s="2" t="s">
        <v>188</v>
      </c>
      <c r="M200" s="2" t="s">
        <v>181</v>
      </c>
      <c r="N200" s="2">
        <v>2944</v>
      </c>
      <c r="O200" s="2">
        <v>32</v>
      </c>
    </row>
    <row r="201" spans="2:15" ht="15.65" hidden="1" outlineLevel="1" thickBot="1" x14ac:dyDescent="0.2">
      <c r="B201" s="51"/>
      <c r="C201" s="52"/>
      <c r="D201" s="52"/>
      <c r="E201" s="52"/>
      <c r="F201" s="52"/>
      <c r="G201" s="53"/>
    </row>
    <row r="202" spans="2:15" hidden="1" outlineLevel="1" x14ac:dyDescent="0.15">
      <c r="B202" s="148" t="s">
        <v>16</v>
      </c>
      <c r="C202" s="149"/>
      <c r="D202" s="149"/>
      <c r="E202" s="149"/>
      <c r="F202" s="149"/>
      <c r="G202" s="150"/>
    </row>
    <row r="203" spans="2:15" hidden="1" outlineLevel="1" x14ac:dyDescent="0.15">
      <c r="B203" s="7" t="s">
        <v>6</v>
      </c>
      <c r="C203" s="9" t="s">
        <v>0</v>
      </c>
      <c r="D203" s="9" t="s">
        <v>1</v>
      </c>
      <c r="E203" s="9" t="s">
        <v>7</v>
      </c>
      <c r="F203" s="9"/>
      <c r="G203" s="13" t="s">
        <v>8</v>
      </c>
    </row>
    <row r="204" spans="2:15" hidden="1" outlineLevel="1" x14ac:dyDescent="0.15">
      <c r="B204" s="38" t="s">
        <v>59</v>
      </c>
      <c r="C204" s="8" t="s">
        <v>296</v>
      </c>
      <c r="D204" s="8" t="s">
        <v>297</v>
      </c>
      <c r="E204" s="8">
        <v>0</v>
      </c>
      <c r="F204" s="8" t="s">
        <v>4</v>
      </c>
      <c r="G204" s="10"/>
      <c r="J204" s="2" t="s">
        <v>189</v>
      </c>
      <c r="K204" s="2" t="s">
        <v>190</v>
      </c>
      <c r="L204" s="2" t="s">
        <v>191</v>
      </c>
      <c r="M204" s="2" t="s">
        <v>192</v>
      </c>
      <c r="N204" s="2">
        <v>1852</v>
      </c>
      <c r="O204" s="2">
        <v>64</v>
      </c>
    </row>
    <row r="205" spans="2:15" hidden="1" outlineLevel="1" x14ac:dyDescent="0.15">
      <c r="B205" s="26" t="s">
        <v>19</v>
      </c>
      <c r="C205" s="101" t="s">
        <v>440</v>
      </c>
      <c r="D205" s="36" t="s">
        <v>181</v>
      </c>
      <c r="E205" s="36">
        <v>0</v>
      </c>
      <c r="F205" s="36" t="s">
        <v>4</v>
      </c>
      <c r="G205" s="37"/>
      <c r="J205" s="2" t="s">
        <v>182</v>
      </c>
      <c r="K205" s="2" t="s">
        <v>183</v>
      </c>
      <c r="L205" s="2" t="s">
        <v>184</v>
      </c>
      <c r="M205" s="2" t="s">
        <v>181</v>
      </c>
      <c r="N205" s="2">
        <v>2409</v>
      </c>
      <c r="O205" s="2">
        <v>32</v>
      </c>
    </row>
    <row r="206" spans="2:15" hidden="1" outlineLevel="1" x14ac:dyDescent="0.15">
      <c r="B206" s="26" t="s">
        <v>111</v>
      </c>
      <c r="C206" s="101" t="s">
        <v>441</v>
      </c>
      <c r="D206" s="36" t="s">
        <v>442</v>
      </c>
      <c r="E206" s="36" t="s">
        <v>298</v>
      </c>
      <c r="F206" s="36" t="s">
        <v>4</v>
      </c>
      <c r="G206" s="37"/>
      <c r="J206" s="2" t="s">
        <v>185</v>
      </c>
      <c r="K206" s="2" t="s">
        <v>186</v>
      </c>
      <c r="L206" s="2" t="s">
        <v>187</v>
      </c>
      <c r="M206" s="2" t="s">
        <v>185</v>
      </c>
      <c r="N206" s="2">
        <v>2411</v>
      </c>
      <c r="O206" s="2">
        <v>64</v>
      </c>
    </row>
    <row r="207" spans="2:15" hidden="1" outlineLevel="1" x14ac:dyDescent="0.15">
      <c r="B207" s="26" t="s">
        <v>97</v>
      </c>
      <c r="C207" s="101" t="s">
        <v>443</v>
      </c>
      <c r="D207" s="36" t="s">
        <v>181</v>
      </c>
      <c r="E207" s="36">
        <v>0</v>
      </c>
      <c r="F207" s="36" t="s">
        <v>4</v>
      </c>
      <c r="G207" s="37"/>
      <c r="J207" s="2" t="s">
        <v>182</v>
      </c>
      <c r="K207" s="2" t="s">
        <v>183</v>
      </c>
      <c r="L207" s="2" t="s">
        <v>184</v>
      </c>
      <c r="M207" s="2" t="s">
        <v>181</v>
      </c>
      <c r="N207" s="2">
        <v>2787</v>
      </c>
      <c r="O207" s="2">
        <v>32</v>
      </c>
    </row>
    <row r="208" spans="2:15" hidden="1" outlineLevel="1" x14ac:dyDescent="0.15">
      <c r="B208" s="26" t="s">
        <v>98</v>
      </c>
      <c r="C208" s="101" t="s">
        <v>444</v>
      </c>
      <c r="D208" s="36" t="s">
        <v>429</v>
      </c>
      <c r="E208" s="36" t="s">
        <v>298</v>
      </c>
      <c r="F208" s="36"/>
      <c r="G208" s="37"/>
      <c r="J208" s="2" t="s">
        <v>185</v>
      </c>
      <c r="K208" s="2" t="s">
        <v>186</v>
      </c>
      <c r="L208" s="2" t="s">
        <v>187</v>
      </c>
      <c r="M208" s="2" t="s">
        <v>185</v>
      </c>
      <c r="N208" s="2">
        <v>2412</v>
      </c>
      <c r="O208" s="2">
        <v>16</v>
      </c>
    </row>
    <row r="209" spans="1:15" hidden="1" outlineLevel="1" x14ac:dyDescent="0.15">
      <c r="B209" s="26" t="s">
        <v>11</v>
      </c>
      <c r="C209" s="101" t="s">
        <v>445</v>
      </c>
      <c r="D209" s="36" t="s">
        <v>424</v>
      </c>
      <c r="E209" s="36" t="s">
        <v>425</v>
      </c>
      <c r="F209" s="36" t="s">
        <v>4</v>
      </c>
      <c r="G209" s="37"/>
      <c r="J209" s="2" t="s">
        <v>185</v>
      </c>
      <c r="K209" s="2" t="s">
        <v>186</v>
      </c>
      <c r="L209" s="2" t="s">
        <v>187</v>
      </c>
      <c r="M209" s="2" t="s">
        <v>185</v>
      </c>
      <c r="N209" s="2">
        <v>2415</v>
      </c>
      <c r="O209" s="2">
        <v>2</v>
      </c>
    </row>
    <row r="210" spans="1:15" hidden="1" outlineLevel="1" x14ac:dyDescent="0.15">
      <c r="B210" s="26" t="s">
        <v>12</v>
      </c>
      <c r="C210" s="101" t="s">
        <v>446</v>
      </c>
      <c r="D210" s="36" t="s">
        <v>442</v>
      </c>
      <c r="E210" s="36" t="s">
        <v>298</v>
      </c>
      <c r="F210" s="36" t="s">
        <v>4</v>
      </c>
      <c r="G210" s="37"/>
      <c r="J210" s="2" t="s">
        <v>185</v>
      </c>
      <c r="K210" s="2" t="s">
        <v>186</v>
      </c>
      <c r="L210" s="2" t="s">
        <v>187</v>
      </c>
      <c r="M210" s="2" t="s">
        <v>185</v>
      </c>
      <c r="N210" s="2">
        <v>2413</v>
      </c>
      <c r="O210" s="2">
        <v>64</v>
      </c>
    </row>
    <row r="211" spans="1:15" hidden="1" outlineLevel="1" x14ac:dyDescent="0.15">
      <c r="B211" s="26" t="s">
        <v>13</v>
      </c>
      <c r="C211" s="101" t="s">
        <v>447</v>
      </c>
      <c r="D211" s="36" t="s">
        <v>442</v>
      </c>
      <c r="E211" s="36" t="s">
        <v>298</v>
      </c>
      <c r="F211" s="36"/>
      <c r="G211" s="37"/>
      <c r="J211" s="2" t="s">
        <v>185</v>
      </c>
      <c r="K211" s="2" t="s">
        <v>186</v>
      </c>
      <c r="L211" s="2" t="s">
        <v>187</v>
      </c>
      <c r="M211" s="2" t="s">
        <v>185</v>
      </c>
      <c r="N211" s="2">
        <v>2937</v>
      </c>
      <c r="O211" s="2">
        <v>64</v>
      </c>
    </row>
    <row r="212" spans="1:15" hidden="1" outlineLevel="1" x14ac:dyDescent="0.15">
      <c r="B212" s="26" t="s">
        <v>113</v>
      </c>
      <c r="C212" s="101" t="s">
        <v>303</v>
      </c>
      <c r="D212" s="36" t="s">
        <v>181</v>
      </c>
      <c r="E212" s="36">
        <v>0</v>
      </c>
      <c r="F212" s="36" t="s">
        <v>4</v>
      </c>
      <c r="G212" s="37" t="s">
        <v>448</v>
      </c>
      <c r="J212" s="2" t="s">
        <v>182</v>
      </c>
      <c r="K212" s="2" t="s">
        <v>183</v>
      </c>
      <c r="L212" s="2" t="s">
        <v>184</v>
      </c>
      <c r="M212" s="2" t="s">
        <v>181</v>
      </c>
      <c r="N212" s="2">
        <v>2772</v>
      </c>
      <c r="O212" s="2">
        <v>32</v>
      </c>
    </row>
    <row r="213" spans="1:15" hidden="1" outlineLevel="1" x14ac:dyDescent="0.15">
      <c r="B213" s="26" t="s">
        <v>115</v>
      </c>
      <c r="C213" s="101" t="s">
        <v>449</v>
      </c>
      <c r="D213" s="36" t="s">
        <v>429</v>
      </c>
      <c r="E213" s="36" t="s">
        <v>298</v>
      </c>
      <c r="F213" s="36" t="s">
        <v>4</v>
      </c>
      <c r="G213" s="37" t="s">
        <v>450</v>
      </c>
      <c r="J213" s="2" t="s">
        <v>185</v>
      </c>
      <c r="K213" s="2" t="s">
        <v>186</v>
      </c>
      <c r="L213" s="2" t="s">
        <v>187</v>
      </c>
      <c r="M213" s="2" t="s">
        <v>185</v>
      </c>
      <c r="N213" s="2">
        <v>2777</v>
      </c>
      <c r="O213" s="2">
        <v>16</v>
      </c>
    </row>
    <row r="214" spans="1:15" hidden="1" outlineLevel="1" x14ac:dyDescent="0.15">
      <c r="B214" s="26" t="s">
        <v>20</v>
      </c>
      <c r="C214" s="101" t="s">
        <v>454</v>
      </c>
      <c r="D214" s="36" t="s">
        <v>181</v>
      </c>
      <c r="E214" s="36">
        <v>0</v>
      </c>
      <c r="F214" s="36"/>
      <c r="G214" s="37"/>
      <c r="J214" s="2" t="s">
        <v>182</v>
      </c>
      <c r="K214" s="2" t="s">
        <v>183</v>
      </c>
      <c r="L214" s="2" t="s">
        <v>184</v>
      </c>
      <c r="M214" s="2" t="s">
        <v>181</v>
      </c>
      <c r="N214" s="2">
        <v>2938</v>
      </c>
      <c r="O214" s="2">
        <v>32</v>
      </c>
    </row>
    <row r="215" spans="1:15" hidden="1" outlineLevel="1" x14ac:dyDescent="0.15">
      <c r="B215" s="26" t="s">
        <v>21</v>
      </c>
      <c r="C215" s="101" t="s">
        <v>287</v>
      </c>
      <c r="D215" s="36" t="s">
        <v>181</v>
      </c>
      <c r="E215" s="36">
        <v>0</v>
      </c>
      <c r="F215" s="36"/>
      <c r="G215" s="37"/>
      <c r="J215" s="2" t="s">
        <v>182</v>
      </c>
      <c r="K215" s="2" t="s">
        <v>183</v>
      </c>
      <c r="L215" s="2" t="s">
        <v>184</v>
      </c>
      <c r="M215" s="2" t="s">
        <v>181</v>
      </c>
      <c r="N215" s="2">
        <v>2939</v>
      </c>
      <c r="O215" s="2">
        <v>32</v>
      </c>
    </row>
    <row r="216" spans="1:15" hidden="1" outlineLevel="1" x14ac:dyDescent="0.15">
      <c r="B216" s="26" t="s">
        <v>99</v>
      </c>
      <c r="C216" s="101" t="s">
        <v>455</v>
      </c>
      <c r="D216" s="36" t="s">
        <v>181</v>
      </c>
      <c r="E216" s="36" t="s">
        <v>432</v>
      </c>
      <c r="F216" s="36"/>
      <c r="G216" s="37"/>
      <c r="J216" s="2" t="s">
        <v>182</v>
      </c>
      <c r="K216" s="2" t="s">
        <v>183</v>
      </c>
      <c r="L216" s="2" t="s">
        <v>184</v>
      </c>
      <c r="M216" s="2" t="s">
        <v>181</v>
      </c>
      <c r="N216" s="2">
        <v>2685</v>
      </c>
      <c r="O216" s="2">
        <v>32</v>
      </c>
    </row>
    <row r="217" spans="1:15" hidden="1" outlineLevel="1" x14ac:dyDescent="0.15">
      <c r="B217" s="26" t="s">
        <v>100</v>
      </c>
      <c r="C217" s="101" t="s">
        <v>456</v>
      </c>
      <c r="D217" s="36" t="s">
        <v>181</v>
      </c>
      <c r="E217" s="36" t="s">
        <v>457</v>
      </c>
      <c r="F217" s="36"/>
      <c r="G217" s="37"/>
      <c r="J217" s="2" t="s">
        <v>182</v>
      </c>
      <c r="K217" s="2" t="s">
        <v>183</v>
      </c>
      <c r="L217" s="2" t="s">
        <v>184</v>
      </c>
      <c r="M217" s="2" t="s">
        <v>181</v>
      </c>
      <c r="N217" s="2">
        <v>2686</v>
      </c>
      <c r="O217" s="2">
        <v>32</v>
      </c>
    </row>
    <row r="218" spans="1:15" hidden="1" outlineLevel="1" x14ac:dyDescent="0.15">
      <c r="B218" s="26" t="s">
        <v>22</v>
      </c>
      <c r="C218" s="101" t="s">
        <v>451</v>
      </c>
      <c r="D218" s="36" t="s">
        <v>181</v>
      </c>
      <c r="E218" s="36">
        <v>0</v>
      </c>
      <c r="F218" s="36"/>
      <c r="G218" s="37"/>
      <c r="J218" s="2" t="s">
        <v>182</v>
      </c>
      <c r="K218" s="2" t="s">
        <v>183</v>
      </c>
      <c r="L218" s="2" t="s">
        <v>188</v>
      </c>
      <c r="M218" s="2" t="s">
        <v>181</v>
      </c>
      <c r="N218" s="2">
        <v>2936</v>
      </c>
      <c r="O218" s="2">
        <v>32</v>
      </c>
    </row>
    <row r="219" spans="1:15" hidden="1" outlineLevel="1" x14ac:dyDescent="0.15">
      <c r="B219" s="26" t="s">
        <v>40</v>
      </c>
      <c r="C219" s="101" t="s">
        <v>452</v>
      </c>
      <c r="D219" s="36" t="s">
        <v>424</v>
      </c>
      <c r="E219" s="36" t="s">
        <v>425</v>
      </c>
      <c r="F219" s="36"/>
      <c r="G219" s="37" t="s">
        <v>453</v>
      </c>
      <c r="J219" s="2" t="s">
        <v>185</v>
      </c>
      <c r="K219" s="2" t="s">
        <v>186</v>
      </c>
      <c r="L219" s="2" t="s">
        <v>187</v>
      </c>
      <c r="M219" s="2" t="s">
        <v>185</v>
      </c>
      <c r="N219" s="2">
        <v>2416</v>
      </c>
      <c r="O219" s="2">
        <v>2</v>
      </c>
    </row>
    <row r="220" spans="1:15" hidden="1" outlineLevel="1" x14ac:dyDescent="0.15">
      <c r="A220" s="111"/>
      <c r="B220" s="98" t="s">
        <v>81</v>
      </c>
      <c r="C220" s="116" t="s">
        <v>414</v>
      </c>
      <c r="D220" s="116" t="s">
        <v>301</v>
      </c>
      <c r="E220" s="116" t="s">
        <v>298</v>
      </c>
      <c r="F220" s="116" t="s">
        <v>4</v>
      </c>
      <c r="G220" s="117" t="s">
        <v>415</v>
      </c>
      <c r="J220" s="2" t="s">
        <v>185</v>
      </c>
      <c r="K220" s="2" t="s">
        <v>186</v>
      </c>
      <c r="L220" s="2" t="s">
        <v>187</v>
      </c>
      <c r="M220" s="2" t="s">
        <v>185</v>
      </c>
      <c r="N220" s="2">
        <v>1146</v>
      </c>
      <c r="O220" s="2">
        <v>255</v>
      </c>
    </row>
    <row r="221" spans="1:15" ht="15.65" hidden="1" outlineLevel="1" thickBot="1" x14ac:dyDescent="0.2">
      <c r="B221" s="26"/>
      <c r="C221" s="55"/>
      <c r="D221" s="55"/>
      <c r="E221" s="55"/>
      <c r="F221" s="55"/>
      <c r="G221" s="56"/>
    </row>
    <row r="222" spans="1:15" hidden="1" outlineLevel="1" x14ac:dyDescent="0.15">
      <c r="B222" s="148" t="s">
        <v>18</v>
      </c>
      <c r="C222" s="149"/>
      <c r="D222" s="149"/>
      <c r="E222" s="149"/>
      <c r="F222" s="149"/>
      <c r="G222" s="150"/>
    </row>
    <row r="223" spans="1:15" hidden="1" outlineLevel="1" x14ac:dyDescent="0.15">
      <c r="B223" s="21"/>
      <c r="C223" s="65"/>
      <c r="D223" s="65"/>
      <c r="E223" s="65"/>
      <c r="F223" s="65"/>
      <c r="G223" s="66"/>
    </row>
    <row r="224" spans="1:15" hidden="1" outlineLevel="1" x14ac:dyDescent="0.15">
      <c r="B224" s="21" t="s">
        <v>122</v>
      </c>
      <c r="C224" s="28"/>
      <c r="D224" s="28"/>
      <c r="E224" s="28"/>
      <c r="F224" s="28"/>
      <c r="G224" s="138" t="s">
        <v>686</v>
      </c>
    </row>
    <row r="225" spans="1:15" ht="15.65" hidden="1" outlineLevel="1" thickBot="1" x14ac:dyDescent="0.2">
      <c r="B225" s="57"/>
      <c r="C225" s="58"/>
      <c r="D225" s="58"/>
      <c r="E225" s="58"/>
      <c r="F225" s="58"/>
      <c r="G225" s="59"/>
    </row>
    <row r="226" spans="1:15" hidden="1" outlineLevel="1" x14ac:dyDescent="0.15"/>
    <row r="227" spans="1:15" ht="15.65" hidden="1" outlineLevel="1" thickBot="1" x14ac:dyDescent="0.2"/>
    <row r="228" spans="1:15" collapsed="1" x14ac:dyDescent="0.15">
      <c r="A228" s="73"/>
      <c r="B228" s="74" t="s">
        <v>350</v>
      </c>
      <c r="C228" s="76" t="s">
        <v>495</v>
      </c>
      <c r="D228" s="75" t="s">
        <v>352</v>
      </c>
      <c r="E228" s="76" t="s">
        <v>150</v>
      </c>
      <c r="F228" s="75" t="s">
        <v>353</v>
      </c>
      <c r="G228" s="77" t="s">
        <v>496</v>
      </c>
    </row>
    <row r="229" spans="1:15" outlineLevel="1" x14ac:dyDescent="0.15">
      <c r="A229" s="73"/>
      <c r="B229" s="78" t="s">
        <v>355</v>
      </c>
      <c r="C229" s="79" t="s">
        <v>356</v>
      </c>
      <c r="D229" s="80" t="s">
        <v>357</v>
      </c>
      <c r="E229" s="79" t="s">
        <v>497</v>
      </c>
      <c r="F229" s="80" t="s">
        <v>359</v>
      </c>
      <c r="G229" s="81"/>
    </row>
    <row r="230" spans="1:15" ht="15.65" outlineLevel="1" thickBot="1" x14ac:dyDescent="0.2">
      <c r="A230" s="73"/>
      <c r="B230" s="82" t="s">
        <v>360</v>
      </c>
      <c r="C230" s="83" t="s">
        <v>367</v>
      </c>
      <c r="D230" s="84" t="s">
        <v>361</v>
      </c>
      <c r="E230" s="83">
        <v>5</v>
      </c>
      <c r="F230" s="84" t="s">
        <v>362</v>
      </c>
      <c r="G230" s="85" t="s">
        <v>363</v>
      </c>
    </row>
    <row r="231" spans="1:15" outlineLevel="1" x14ac:dyDescent="0.15">
      <c r="A231" s="73"/>
      <c r="B231" s="145" t="s">
        <v>5</v>
      </c>
      <c r="C231" s="146"/>
      <c r="D231" s="146"/>
      <c r="E231" s="146"/>
      <c r="F231" s="146"/>
      <c r="G231" s="147"/>
    </row>
    <row r="232" spans="1:15" outlineLevel="1" x14ac:dyDescent="0.15">
      <c r="A232" s="73"/>
      <c r="B232" s="86" t="s">
        <v>6</v>
      </c>
      <c r="C232" s="87" t="s">
        <v>0</v>
      </c>
      <c r="D232" s="87" t="s">
        <v>1</v>
      </c>
      <c r="E232" s="87" t="s">
        <v>7</v>
      </c>
      <c r="F232" s="87"/>
      <c r="G232" s="88" t="s">
        <v>8</v>
      </c>
    </row>
    <row r="233" spans="1:15" outlineLevel="1" x14ac:dyDescent="0.15">
      <c r="B233" s="1" t="s">
        <v>17</v>
      </c>
      <c r="C233" s="34" t="s">
        <v>431</v>
      </c>
      <c r="D233" s="34" t="s">
        <v>181</v>
      </c>
      <c r="E233" s="34" t="s">
        <v>432</v>
      </c>
      <c r="F233" s="34" t="s">
        <v>286</v>
      </c>
      <c r="G233" s="35" t="s">
        <v>433</v>
      </c>
      <c r="J233" s="2" t="s">
        <v>182</v>
      </c>
      <c r="K233" s="2" t="s">
        <v>183</v>
      </c>
      <c r="L233" s="2" t="s">
        <v>184</v>
      </c>
      <c r="M233" s="2" t="s">
        <v>181</v>
      </c>
      <c r="N233" s="2">
        <v>1339</v>
      </c>
      <c r="O233" s="2">
        <v>32</v>
      </c>
    </row>
    <row r="234" spans="1:15" outlineLevel="1" x14ac:dyDescent="0.15">
      <c r="B234" s="26" t="s">
        <v>49</v>
      </c>
      <c r="C234" s="11" t="s">
        <v>458</v>
      </c>
      <c r="D234" s="11" t="s">
        <v>181</v>
      </c>
      <c r="E234" s="11">
        <v>0</v>
      </c>
      <c r="F234" s="11" t="s">
        <v>4</v>
      </c>
      <c r="G234" s="12" t="s">
        <v>419</v>
      </c>
      <c r="J234" s="2" t="s">
        <v>182</v>
      </c>
      <c r="K234" s="2" t="s">
        <v>183</v>
      </c>
      <c r="L234" s="2" t="s">
        <v>184</v>
      </c>
      <c r="M234" s="2" t="s">
        <v>181</v>
      </c>
      <c r="N234" s="2">
        <v>1209</v>
      </c>
      <c r="O234" s="2">
        <v>32</v>
      </c>
    </row>
    <row r="235" spans="1:15" outlineLevel="1" x14ac:dyDescent="0.15">
      <c r="B235" s="26" t="s">
        <v>23</v>
      </c>
      <c r="C235" s="11" t="s">
        <v>459</v>
      </c>
      <c r="D235" s="11" t="s">
        <v>181</v>
      </c>
      <c r="E235" s="11">
        <v>0</v>
      </c>
      <c r="F235" s="11" t="s">
        <v>4</v>
      </c>
      <c r="G235" s="12" t="s">
        <v>2</v>
      </c>
      <c r="J235" s="2" t="s">
        <v>182</v>
      </c>
      <c r="K235" s="2" t="s">
        <v>183</v>
      </c>
      <c r="L235" s="2" t="s">
        <v>184</v>
      </c>
      <c r="M235" s="2" t="s">
        <v>181</v>
      </c>
      <c r="N235" s="2">
        <v>1814</v>
      </c>
      <c r="O235" s="2">
        <v>32</v>
      </c>
    </row>
    <row r="236" spans="1:15" outlineLevel="1" x14ac:dyDescent="0.15">
      <c r="B236" s="26" t="s">
        <v>53</v>
      </c>
      <c r="C236" s="11" t="s">
        <v>460</v>
      </c>
      <c r="D236" s="11" t="s">
        <v>181</v>
      </c>
      <c r="E236" s="11">
        <v>0</v>
      </c>
      <c r="F236" s="11" t="s">
        <v>4</v>
      </c>
      <c r="G236" s="12" t="s">
        <v>461</v>
      </c>
      <c r="J236" s="2" t="s">
        <v>182</v>
      </c>
      <c r="K236" s="2" t="s">
        <v>183</v>
      </c>
      <c r="L236" s="2" t="s">
        <v>184</v>
      </c>
      <c r="M236" s="2" t="s">
        <v>181</v>
      </c>
      <c r="N236" s="2">
        <v>1208</v>
      </c>
      <c r="O236" s="2">
        <v>32</v>
      </c>
    </row>
    <row r="237" spans="1:15" outlineLevel="1" x14ac:dyDescent="0.15">
      <c r="B237" s="26" t="s">
        <v>54</v>
      </c>
      <c r="C237" s="11" t="s">
        <v>462</v>
      </c>
      <c r="D237" s="11" t="s">
        <v>429</v>
      </c>
      <c r="E237" s="11" t="s">
        <v>298</v>
      </c>
      <c r="F237" s="11" t="s">
        <v>4</v>
      </c>
      <c r="G237" s="12" t="s">
        <v>463</v>
      </c>
      <c r="J237" s="2" t="s">
        <v>185</v>
      </c>
      <c r="K237" s="2" t="s">
        <v>186</v>
      </c>
      <c r="L237" s="2" t="s">
        <v>187</v>
      </c>
      <c r="M237" s="2" t="s">
        <v>185</v>
      </c>
      <c r="N237" s="2">
        <v>1212</v>
      </c>
      <c r="O237" s="2">
        <v>16</v>
      </c>
    </row>
    <row r="238" spans="1:15" outlineLevel="1" x14ac:dyDescent="0.15">
      <c r="B238" s="18" t="s">
        <v>24</v>
      </c>
      <c r="C238" s="11" t="s">
        <v>296</v>
      </c>
      <c r="D238" s="11" t="s">
        <v>297</v>
      </c>
      <c r="E238" s="11">
        <v>0</v>
      </c>
      <c r="F238" s="11" t="s">
        <v>4</v>
      </c>
      <c r="G238" s="12"/>
      <c r="J238" s="2" t="s">
        <v>189</v>
      </c>
      <c r="K238" s="2" t="s">
        <v>190</v>
      </c>
      <c r="L238" s="2" t="s">
        <v>191</v>
      </c>
      <c r="M238" s="2" t="s">
        <v>192</v>
      </c>
      <c r="N238" s="2">
        <v>1852</v>
      </c>
      <c r="O238" s="2">
        <v>64</v>
      </c>
    </row>
    <row r="239" spans="1:15" outlineLevel="1" x14ac:dyDescent="0.15">
      <c r="B239" s="18" t="s">
        <v>25</v>
      </c>
      <c r="C239" s="11" t="s">
        <v>416</v>
      </c>
      <c r="D239" s="11" t="s">
        <v>181</v>
      </c>
      <c r="E239" s="11">
        <v>-1</v>
      </c>
      <c r="F239" s="11" t="s">
        <v>4</v>
      </c>
      <c r="G239" s="12"/>
      <c r="J239" s="2" t="s">
        <v>182</v>
      </c>
      <c r="K239" s="2" t="s">
        <v>183</v>
      </c>
      <c r="L239" s="2" t="s">
        <v>188</v>
      </c>
      <c r="M239" s="2" t="s">
        <v>181</v>
      </c>
      <c r="N239" s="2">
        <v>2944</v>
      </c>
      <c r="O239" s="2">
        <v>32</v>
      </c>
    </row>
    <row r="240" spans="1:15" ht="15.65" outlineLevel="1" thickBot="1" x14ac:dyDescent="0.2">
      <c r="A240" s="73"/>
      <c r="B240" s="91"/>
      <c r="C240" s="92"/>
      <c r="D240" s="92"/>
      <c r="E240" s="92"/>
      <c r="F240" s="92"/>
      <c r="G240" s="93"/>
    </row>
    <row r="241" spans="1:15" outlineLevel="1" x14ac:dyDescent="0.15">
      <c r="A241" s="73"/>
      <c r="B241" s="145" t="s">
        <v>16</v>
      </c>
      <c r="C241" s="146"/>
      <c r="D241" s="146"/>
      <c r="E241" s="146"/>
      <c r="F241" s="146"/>
      <c r="G241" s="147"/>
    </row>
    <row r="242" spans="1:15" outlineLevel="1" x14ac:dyDescent="0.15">
      <c r="A242" s="73"/>
      <c r="B242" s="86" t="s">
        <v>6</v>
      </c>
      <c r="C242" s="87" t="s">
        <v>0</v>
      </c>
      <c r="D242" s="87" t="s">
        <v>1</v>
      </c>
      <c r="E242" s="87" t="s">
        <v>7</v>
      </c>
      <c r="F242" s="87"/>
      <c r="G242" s="88" t="s">
        <v>8</v>
      </c>
    </row>
    <row r="243" spans="1:15" outlineLevel="1" x14ac:dyDescent="0.15">
      <c r="A243" s="73"/>
      <c r="B243" s="64" t="s">
        <v>24</v>
      </c>
      <c r="C243" s="8" t="s">
        <v>296</v>
      </c>
      <c r="D243" s="8" t="s">
        <v>297</v>
      </c>
      <c r="E243" s="8">
        <v>0</v>
      </c>
      <c r="F243" s="8" t="s">
        <v>4</v>
      </c>
      <c r="G243" s="8"/>
      <c r="J243" s="2" t="s">
        <v>189</v>
      </c>
      <c r="K243" s="2" t="s">
        <v>190</v>
      </c>
      <c r="L243" s="2" t="s">
        <v>191</v>
      </c>
      <c r="M243" s="2" t="s">
        <v>192</v>
      </c>
      <c r="N243" s="2">
        <v>1852</v>
      </c>
      <c r="O243" s="2">
        <v>64</v>
      </c>
    </row>
    <row r="244" spans="1:15" outlineLevel="1" x14ac:dyDescent="0.15">
      <c r="A244" s="73"/>
      <c r="B244" s="1" t="s">
        <v>17</v>
      </c>
      <c r="C244" s="34" t="s">
        <v>431</v>
      </c>
      <c r="D244" s="34" t="s">
        <v>181</v>
      </c>
      <c r="E244" s="34" t="s">
        <v>432</v>
      </c>
      <c r="F244" s="34" t="s">
        <v>286</v>
      </c>
      <c r="G244" s="35" t="s">
        <v>433</v>
      </c>
      <c r="J244" s="2" t="s">
        <v>182</v>
      </c>
      <c r="K244" s="2" t="s">
        <v>183</v>
      </c>
      <c r="L244" s="2" t="s">
        <v>184</v>
      </c>
      <c r="M244" s="2" t="s">
        <v>181</v>
      </c>
      <c r="N244" s="2">
        <v>1339</v>
      </c>
      <c r="O244" s="2">
        <v>32</v>
      </c>
    </row>
    <row r="245" spans="1:15" outlineLevel="1" x14ac:dyDescent="0.15">
      <c r="A245" s="73"/>
      <c r="B245" s="26" t="s">
        <v>71</v>
      </c>
      <c r="C245" s="36" t="s">
        <v>417</v>
      </c>
      <c r="D245" s="36" t="s">
        <v>181</v>
      </c>
      <c r="E245" s="36">
        <v>0</v>
      </c>
      <c r="F245" s="36" t="s">
        <v>4</v>
      </c>
      <c r="G245" s="37" t="s">
        <v>2</v>
      </c>
      <c r="J245" s="2" t="s">
        <v>182</v>
      </c>
      <c r="K245" s="2" t="s">
        <v>183</v>
      </c>
      <c r="L245" s="2" t="s">
        <v>184</v>
      </c>
      <c r="M245" s="2" t="s">
        <v>181</v>
      </c>
      <c r="N245" s="2">
        <v>1194</v>
      </c>
      <c r="O245" s="2">
        <v>32</v>
      </c>
    </row>
    <row r="246" spans="1:15" outlineLevel="1" x14ac:dyDescent="0.15">
      <c r="A246" s="73"/>
      <c r="B246" s="26" t="s">
        <v>26</v>
      </c>
      <c r="C246" s="36" t="s">
        <v>418</v>
      </c>
      <c r="D246" s="36" t="s">
        <v>181</v>
      </c>
      <c r="E246" s="36">
        <v>0</v>
      </c>
      <c r="F246" s="36" t="s">
        <v>4</v>
      </c>
      <c r="G246" s="37" t="s">
        <v>419</v>
      </c>
      <c r="J246" s="2" t="s">
        <v>182</v>
      </c>
      <c r="K246" s="2" t="s">
        <v>183</v>
      </c>
      <c r="L246" s="2" t="s">
        <v>184</v>
      </c>
      <c r="M246" s="2" t="s">
        <v>181</v>
      </c>
      <c r="N246" s="2">
        <v>1192</v>
      </c>
      <c r="O246" s="2">
        <v>32</v>
      </c>
    </row>
    <row r="247" spans="1:15" outlineLevel="1" x14ac:dyDescent="0.15">
      <c r="A247" s="73"/>
      <c r="B247" s="26" t="s">
        <v>76</v>
      </c>
      <c r="C247" s="36" t="s">
        <v>423</v>
      </c>
      <c r="D247" s="36" t="s">
        <v>424</v>
      </c>
      <c r="E247" s="36" t="s">
        <v>425</v>
      </c>
      <c r="F247" s="36" t="s">
        <v>426</v>
      </c>
      <c r="G247" s="37" t="s">
        <v>427</v>
      </c>
      <c r="J247" s="2" t="s">
        <v>185</v>
      </c>
      <c r="K247" s="2" t="s">
        <v>186</v>
      </c>
      <c r="L247" s="2" t="s">
        <v>187</v>
      </c>
      <c r="M247" s="2" t="s">
        <v>185</v>
      </c>
      <c r="N247" s="2">
        <v>1184</v>
      </c>
      <c r="O247" s="2">
        <v>2</v>
      </c>
    </row>
    <row r="248" spans="1:15" outlineLevel="1" x14ac:dyDescent="0.15">
      <c r="A248" s="73"/>
      <c r="B248" s="26" t="s">
        <v>74</v>
      </c>
      <c r="C248" s="36" t="s">
        <v>421</v>
      </c>
      <c r="D248" s="36" t="s">
        <v>407</v>
      </c>
      <c r="E248" s="36" t="s">
        <v>298</v>
      </c>
      <c r="F248" s="36" t="s">
        <v>4</v>
      </c>
      <c r="G248" s="37"/>
      <c r="J248" s="2" t="s">
        <v>185</v>
      </c>
      <c r="K248" s="2" t="s">
        <v>186</v>
      </c>
      <c r="L248" s="2" t="s">
        <v>187</v>
      </c>
      <c r="M248" s="2" t="s">
        <v>185</v>
      </c>
      <c r="N248" s="2">
        <v>1180</v>
      </c>
      <c r="O248" s="2">
        <v>32</v>
      </c>
    </row>
    <row r="249" spans="1:15" outlineLevel="1" x14ac:dyDescent="0.15">
      <c r="A249" s="73"/>
      <c r="B249" s="26" t="s">
        <v>73</v>
      </c>
      <c r="C249" s="36" t="s">
        <v>420</v>
      </c>
      <c r="D249" s="36" t="s">
        <v>407</v>
      </c>
      <c r="E249" s="36" t="s">
        <v>298</v>
      </c>
      <c r="F249" s="36" t="s">
        <v>4</v>
      </c>
      <c r="G249" s="37"/>
      <c r="J249" s="2" t="s">
        <v>185</v>
      </c>
      <c r="K249" s="2" t="s">
        <v>186</v>
      </c>
      <c r="L249" s="2" t="s">
        <v>187</v>
      </c>
      <c r="M249" s="2" t="s">
        <v>185</v>
      </c>
      <c r="N249" s="2">
        <v>1181</v>
      </c>
      <c r="O249" s="2">
        <v>32</v>
      </c>
    </row>
    <row r="250" spans="1:15" outlineLevel="1" x14ac:dyDescent="0.15">
      <c r="A250" s="73"/>
      <c r="B250" s="26" t="s">
        <v>105</v>
      </c>
      <c r="C250" s="101" t="s">
        <v>464</v>
      </c>
      <c r="D250" s="36" t="s">
        <v>181</v>
      </c>
      <c r="E250" s="36">
        <v>0</v>
      </c>
      <c r="F250" s="36"/>
      <c r="G250" s="37" t="s">
        <v>302</v>
      </c>
      <c r="J250" s="2" t="s">
        <v>182</v>
      </c>
      <c r="K250" s="2" t="s">
        <v>183</v>
      </c>
      <c r="L250" s="2" t="s">
        <v>188</v>
      </c>
      <c r="M250" s="2" t="s">
        <v>181</v>
      </c>
      <c r="N250" s="2">
        <v>2421</v>
      </c>
      <c r="O250" s="2">
        <v>32</v>
      </c>
    </row>
    <row r="251" spans="1:15" outlineLevel="1" x14ac:dyDescent="0.15">
      <c r="A251" s="73"/>
      <c r="B251" s="1" t="s">
        <v>173</v>
      </c>
      <c r="C251" s="8" t="s">
        <v>465</v>
      </c>
      <c r="D251" s="8" t="s">
        <v>181</v>
      </c>
      <c r="E251" s="8">
        <v>0</v>
      </c>
      <c r="F251" s="8" t="s">
        <v>4</v>
      </c>
      <c r="G251" s="10" t="s">
        <v>466</v>
      </c>
      <c r="J251" s="2" t="s">
        <v>182</v>
      </c>
      <c r="K251" s="2" t="s">
        <v>183</v>
      </c>
      <c r="L251" s="2" t="s">
        <v>184</v>
      </c>
      <c r="M251" s="2" t="s">
        <v>181</v>
      </c>
      <c r="N251" s="2">
        <v>2240</v>
      </c>
      <c r="O251" s="2">
        <v>32</v>
      </c>
    </row>
    <row r="252" spans="1:15" outlineLevel="1" x14ac:dyDescent="0.15">
      <c r="A252" s="73"/>
      <c r="B252" s="33" t="s">
        <v>174</v>
      </c>
      <c r="C252" s="34" t="s">
        <v>467</v>
      </c>
      <c r="D252" s="34" t="s">
        <v>429</v>
      </c>
      <c r="E252" s="34" t="s">
        <v>298</v>
      </c>
      <c r="F252" s="34" t="s">
        <v>4</v>
      </c>
      <c r="G252" s="35" t="s">
        <v>468</v>
      </c>
      <c r="J252" s="2" t="s">
        <v>185</v>
      </c>
      <c r="K252" s="2" t="s">
        <v>186</v>
      </c>
      <c r="L252" s="2" t="s">
        <v>187</v>
      </c>
      <c r="M252" s="2" t="s">
        <v>185</v>
      </c>
      <c r="N252" s="2">
        <v>2252</v>
      </c>
      <c r="O252" s="2">
        <v>16</v>
      </c>
    </row>
    <row r="253" spans="1:15" outlineLevel="1" x14ac:dyDescent="0.15">
      <c r="A253" s="73"/>
      <c r="B253" s="26" t="s">
        <v>27</v>
      </c>
      <c r="C253" s="101" t="s">
        <v>469</v>
      </c>
      <c r="D253" s="36" t="s">
        <v>435</v>
      </c>
      <c r="E253" s="36" t="s">
        <v>298</v>
      </c>
      <c r="F253" s="36" t="s">
        <v>4</v>
      </c>
      <c r="G253" s="37"/>
      <c r="J253" s="2" t="s">
        <v>185</v>
      </c>
      <c r="K253" s="2" t="s">
        <v>186</v>
      </c>
      <c r="L253" s="2" t="s">
        <v>187</v>
      </c>
      <c r="M253" s="2" t="s">
        <v>185</v>
      </c>
      <c r="N253" s="2">
        <v>1182</v>
      </c>
      <c r="O253" s="2">
        <v>2048</v>
      </c>
    </row>
    <row r="254" spans="1:15" outlineLevel="1" x14ac:dyDescent="0.15">
      <c r="A254" s="73"/>
      <c r="B254" s="26" t="s">
        <v>106</v>
      </c>
      <c r="C254" s="101" t="s">
        <v>470</v>
      </c>
      <c r="D254" s="36" t="s">
        <v>407</v>
      </c>
      <c r="E254" s="36" t="s">
        <v>425</v>
      </c>
      <c r="F254" s="36" t="s">
        <v>4</v>
      </c>
      <c r="G254" s="37" t="s">
        <v>471</v>
      </c>
      <c r="J254" s="2" t="s">
        <v>185</v>
      </c>
      <c r="K254" s="2" t="s">
        <v>186</v>
      </c>
      <c r="L254" s="2" t="s">
        <v>187</v>
      </c>
      <c r="M254" s="2" t="s">
        <v>185</v>
      </c>
      <c r="N254" s="2">
        <v>1359</v>
      </c>
      <c r="O254" s="2">
        <v>16</v>
      </c>
    </row>
    <row r="255" spans="1:15" outlineLevel="1" x14ac:dyDescent="0.15">
      <c r="A255" s="73"/>
      <c r="B255" s="26" t="s">
        <v>107</v>
      </c>
      <c r="C255" s="101" t="s">
        <v>472</v>
      </c>
      <c r="D255" s="36" t="s">
        <v>301</v>
      </c>
      <c r="E255" s="36" t="s">
        <v>298</v>
      </c>
      <c r="F255" s="36" t="s">
        <v>4</v>
      </c>
      <c r="G255" s="37" t="s">
        <v>473</v>
      </c>
      <c r="J255" s="2" t="s">
        <v>185</v>
      </c>
      <c r="K255" s="2" t="s">
        <v>186</v>
      </c>
      <c r="L255" s="2" t="s">
        <v>187</v>
      </c>
      <c r="M255" s="2" t="s">
        <v>185</v>
      </c>
      <c r="N255" s="2">
        <v>1365</v>
      </c>
      <c r="O255" s="2">
        <v>255</v>
      </c>
    </row>
    <row r="256" spans="1:15" ht="15.65" outlineLevel="1" thickBot="1" x14ac:dyDescent="0.2">
      <c r="A256" s="73"/>
      <c r="B256" s="26"/>
      <c r="C256" s="101"/>
      <c r="D256" s="36"/>
      <c r="E256" s="36"/>
      <c r="F256" s="36"/>
      <c r="G256" s="81"/>
    </row>
    <row r="257" spans="1:15" outlineLevel="1" x14ac:dyDescent="0.15">
      <c r="A257" s="73"/>
      <c r="B257" s="145" t="s">
        <v>18</v>
      </c>
      <c r="C257" s="146"/>
      <c r="D257" s="146"/>
      <c r="E257" s="146"/>
      <c r="F257" s="146"/>
      <c r="G257" s="147"/>
    </row>
    <row r="258" spans="1:15" outlineLevel="1" x14ac:dyDescent="0.15">
      <c r="A258" s="73"/>
      <c r="B258" s="102"/>
      <c r="C258" s="69"/>
      <c r="D258" s="69"/>
      <c r="E258" s="69"/>
      <c r="F258" s="69"/>
      <c r="G258" s="97"/>
    </row>
    <row r="259" spans="1:15" outlineLevel="1" x14ac:dyDescent="0.15">
      <c r="A259" s="73"/>
      <c r="B259" s="102" t="s">
        <v>123</v>
      </c>
      <c r="C259" s="69"/>
      <c r="D259" s="69"/>
      <c r="E259" s="69"/>
      <c r="F259" s="69"/>
      <c r="G259" s="141" t="s">
        <v>687</v>
      </c>
    </row>
    <row r="260" spans="1:15" ht="15.65" outlineLevel="1" thickBot="1" x14ac:dyDescent="0.2">
      <c r="A260" s="73"/>
      <c r="B260" s="94"/>
      <c r="C260" s="95"/>
      <c r="D260" s="95"/>
      <c r="E260" s="95"/>
      <c r="F260" s="95"/>
      <c r="G260" s="96"/>
    </row>
    <row r="261" spans="1:15" outlineLevel="1" x14ac:dyDescent="0.15"/>
    <row r="262" spans="1:15" ht="15.65" outlineLevel="1" thickBot="1" x14ac:dyDescent="0.2"/>
    <row r="263" spans="1:15" x14ac:dyDescent="0.15">
      <c r="A263" s="73"/>
      <c r="B263" s="74" t="s">
        <v>350</v>
      </c>
      <c r="C263" s="41" t="s">
        <v>498</v>
      </c>
      <c r="D263" s="75" t="s">
        <v>352</v>
      </c>
      <c r="E263" s="76" t="s">
        <v>151</v>
      </c>
      <c r="F263" s="75" t="s">
        <v>353</v>
      </c>
      <c r="G263" s="77" t="s">
        <v>499</v>
      </c>
    </row>
    <row r="264" spans="1:15" outlineLevel="1" x14ac:dyDescent="0.15">
      <c r="A264" s="73"/>
      <c r="B264" s="78" t="s">
        <v>355</v>
      </c>
      <c r="C264" s="79" t="s">
        <v>356</v>
      </c>
      <c r="D264" s="80" t="s">
        <v>357</v>
      </c>
      <c r="E264" s="79" t="s">
        <v>500</v>
      </c>
      <c r="F264" s="80" t="s">
        <v>359</v>
      </c>
      <c r="G264" s="81"/>
    </row>
    <row r="265" spans="1:15" ht="15.65" outlineLevel="1" thickBot="1" x14ac:dyDescent="0.2">
      <c r="A265" s="73"/>
      <c r="B265" s="82" t="s">
        <v>360</v>
      </c>
      <c r="C265" s="83" t="s">
        <v>367</v>
      </c>
      <c r="D265" s="84" t="s">
        <v>361</v>
      </c>
      <c r="E265" s="83">
        <v>4</v>
      </c>
      <c r="F265" s="84" t="s">
        <v>362</v>
      </c>
      <c r="G265" s="85" t="s">
        <v>363</v>
      </c>
    </row>
    <row r="266" spans="1:15" outlineLevel="1" x14ac:dyDescent="0.15">
      <c r="A266" s="73"/>
      <c r="B266" s="145" t="s">
        <v>5</v>
      </c>
      <c r="C266" s="146"/>
      <c r="D266" s="146"/>
      <c r="E266" s="146"/>
      <c r="F266" s="146"/>
      <c r="G266" s="147"/>
    </row>
    <row r="267" spans="1:15" outlineLevel="1" x14ac:dyDescent="0.15">
      <c r="A267" s="73"/>
      <c r="B267" s="86" t="s">
        <v>6</v>
      </c>
      <c r="C267" s="87" t="s">
        <v>0</v>
      </c>
      <c r="D267" s="87" t="s">
        <v>1</v>
      </c>
      <c r="E267" s="87" t="s">
        <v>7</v>
      </c>
      <c r="F267" s="87"/>
      <c r="G267" s="88" t="s">
        <v>8</v>
      </c>
    </row>
    <row r="268" spans="1:15" outlineLevel="1" x14ac:dyDescent="0.15">
      <c r="B268" s="33" t="s">
        <v>46</v>
      </c>
      <c r="C268" s="34" t="s">
        <v>438</v>
      </c>
      <c r="D268" s="34" t="s">
        <v>181</v>
      </c>
      <c r="E268" s="34" t="s">
        <v>432</v>
      </c>
      <c r="F268" s="34" t="s">
        <v>286</v>
      </c>
      <c r="G268" s="35"/>
      <c r="J268" s="2" t="s">
        <v>182</v>
      </c>
      <c r="K268" s="2" t="s">
        <v>183</v>
      </c>
      <c r="L268" s="2" t="s">
        <v>184</v>
      </c>
      <c r="M268" s="2" t="s">
        <v>181</v>
      </c>
      <c r="N268" s="2">
        <v>2058</v>
      </c>
      <c r="O268" s="2">
        <v>32</v>
      </c>
    </row>
    <row r="269" spans="1:15" outlineLevel="1" x14ac:dyDescent="0.15">
      <c r="B269" s="33" t="s">
        <v>47</v>
      </c>
      <c r="C269" s="34" t="s">
        <v>439</v>
      </c>
      <c r="D269" s="34" t="s">
        <v>181</v>
      </c>
      <c r="E269" s="34" t="s">
        <v>432</v>
      </c>
      <c r="F269" s="34" t="s">
        <v>286</v>
      </c>
      <c r="G269" s="35"/>
      <c r="J269" s="2" t="s">
        <v>182</v>
      </c>
      <c r="K269" s="2" t="s">
        <v>183</v>
      </c>
      <c r="L269" s="2" t="s">
        <v>184</v>
      </c>
      <c r="M269" s="2" t="s">
        <v>181</v>
      </c>
      <c r="N269" s="2">
        <v>1971</v>
      </c>
      <c r="O269" s="2">
        <v>32</v>
      </c>
    </row>
    <row r="270" spans="1:15" outlineLevel="1" x14ac:dyDescent="0.15">
      <c r="B270" s="26" t="s">
        <v>52</v>
      </c>
      <c r="C270" s="11" t="s">
        <v>458</v>
      </c>
      <c r="D270" s="11" t="s">
        <v>181</v>
      </c>
      <c r="E270" s="11">
        <v>0</v>
      </c>
      <c r="F270" s="11" t="s">
        <v>4</v>
      </c>
      <c r="G270" s="12" t="s">
        <v>419</v>
      </c>
      <c r="J270" s="2" t="s">
        <v>182</v>
      </c>
      <c r="K270" s="2" t="s">
        <v>183</v>
      </c>
      <c r="L270" s="2" t="s">
        <v>184</v>
      </c>
      <c r="M270" s="2" t="s">
        <v>181</v>
      </c>
      <c r="N270" s="2">
        <v>1209</v>
      </c>
      <c r="O270" s="2">
        <v>32</v>
      </c>
    </row>
    <row r="271" spans="1:15" outlineLevel="1" x14ac:dyDescent="0.15">
      <c r="B271" s="26" t="s">
        <v>48</v>
      </c>
      <c r="C271" s="11" t="s">
        <v>459</v>
      </c>
      <c r="D271" s="11" t="s">
        <v>181</v>
      </c>
      <c r="E271" s="11">
        <v>0</v>
      </c>
      <c r="F271" s="11" t="s">
        <v>4</v>
      </c>
      <c r="G271" s="12" t="s">
        <v>2</v>
      </c>
      <c r="J271" s="2" t="s">
        <v>182</v>
      </c>
      <c r="K271" s="2" t="s">
        <v>183</v>
      </c>
      <c r="L271" s="2" t="s">
        <v>184</v>
      </c>
      <c r="M271" s="2" t="s">
        <v>181</v>
      </c>
      <c r="N271" s="2">
        <v>1814</v>
      </c>
      <c r="O271" s="2">
        <v>32</v>
      </c>
    </row>
    <row r="272" spans="1:15" outlineLevel="1" x14ac:dyDescent="0.15">
      <c r="B272" s="26" t="s">
        <v>53</v>
      </c>
      <c r="C272" s="11" t="s">
        <v>460</v>
      </c>
      <c r="D272" s="11" t="s">
        <v>181</v>
      </c>
      <c r="E272" s="11">
        <v>0</v>
      </c>
      <c r="F272" s="11" t="s">
        <v>4</v>
      </c>
      <c r="G272" s="12" t="s">
        <v>461</v>
      </c>
      <c r="J272" s="2" t="s">
        <v>182</v>
      </c>
      <c r="K272" s="2" t="s">
        <v>183</v>
      </c>
      <c r="L272" s="2" t="s">
        <v>184</v>
      </c>
      <c r="M272" s="2" t="s">
        <v>181</v>
      </c>
      <c r="N272" s="2">
        <v>1208</v>
      </c>
      <c r="O272" s="2">
        <v>32</v>
      </c>
    </row>
    <row r="273" spans="1:15" outlineLevel="1" x14ac:dyDescent="0.15">
      <c r="B273" s="26" t="s">
        <v>54</v>
      </c>
      <c r="C273" s="11" t="s">
        <v>462</v>
      </c>
      <c r="D273" s="11" t="s">
        <v>429</v>
      </c>
      <c r="E273" s="11" t="s">
        <v>298</v>
      </c>
      <c r="F273" s="11" t="s">
        <v>4</v>
      </c>
      <c r="G273" s="12" t="s">
        <v>463</v>
      </c>
      <c r="J273" s="2" t="s">
        <v>185</v>
      </c>
      <c r="K273" s="2" t="s">
        <v>186</v>
      </c>
      <c r="L273" s="2" t="s">
        <v>187</v>
      </c>
      <c r="M273" s="2" t="s">
        <v>185</v>
      </c>
      <c r="N273" s="2">
        <v>1212</v>
      </c>
      <c r="O273" s="2">
        <v>16</v>
      </c>
    </row>
    <row r="274" spans="1:15" outlineLevel="1" x14ac:dyDescent="0.15">
      <c r="B274" s="18" t="s">
        <v>24</v>
      </c>
      <c r="C274" s="11" t="s">
        <v>296</v>
      </c>
      <c r="D274" s="11" t="s">
        <v>297</v>
      </c>
      <c r="E274" s="11">
        <v>0</v>
      </c>
      <c r="F274" s="11" t="s">
        <v>4</v>
      </c>
      <c r="G274" s="12"/>
      <c r="J274" s="2" t="s">
        <v>189</v>
      </c>
      <c r="K274" s="2" t="s">
        <v>190</v>
      </c>
      <c r="L274" s="2" t="s">
        <v>191</v>
      </c>
      <c r="M274" s="2" t="s">
        <v>192</v>
      </c>
      <c r="N274" s="2">
        <v>1852</v>
      </c>
      <c r="O274" s="2">
        <v>64</v>
      </c>
    </row>
    <row r="275" spans="1:15" outlineLevel="1" x14ac:dyDescent="0.15">
      <c r="B275" s="18" t="s">
        <v>25</v>
      </c>
      <c r="C275" s="11" t="s">
        <v>416</v>
      </c>
      <c r="D275" s="11" t="s">
        <v>181</v>
      </c>
      <c r="E275" s="11">
        <v>-1</v>
      </c>
      <c r="F275" s="11" t="s">
        <v>4</v>
      </c>
      <c r="G275" s="12"/>
      <c r="J275" s="2" t="s">
        <v>182</v>
      </c>
      <c r="K275" s="2" t="s">
        <v>183</v>
      </c>
      <c r="L275" s="2" t="s">
        <v>188</v>
      </c>
      <c r="M275" s="2" t="s">
        <v>181</v>
      </c>
      <c r="N275" s="2">
        <v>2944</v>
      </c>
      <c r="O275" s="2">
        <v>32</v>
      </c>
    </row>
    <row r="276" spans="1:15" ht="15.65" outlineLevel="1" thickBot="1" x14ac:dyDescent="0.2">
      <c r="A276" s="73"/>
      <c r="B276" s="91"/>
      <c r="C276" s="92"/>
      <c r="D276" s="92"/>
      <c r="E276" s="92"/>
      <c r="F276" s="92"/>
      <c r="G276" s="93"/>
    </row>
    <row r="277" spans="1:15" outlineLevel="1" x14ac:dyDescent="0.15">
      <c r="A277" s="73"/>
      <c r="B277" s="145" t="s">
        <v>16</v>
      </c>
      <c r="C277" s="146"/>
      <c r="D277" s="146"/>
      <c r="E277" s="146"/>
      <c r="F277" s="146"/>
      <c r="G277" s="147"/>
    </row>
    <row r="278" spans="1:15" outlineLevel="1" x14ac:dyDescent="0.15">
      <c r="A278" s="73"/>
      <c r="B278" s="86" t="s">
        <v>6</v>
      </c>
      <c r="C278" s="87" t="s">
        <v>0</v>
      </c>
      <c r="D278" s="87" t="s">
        <v>1</v>
      </c>
      <c r="E278" s="87" t="s">
        <v>7</v>
      </c>
      <c r="F278" s="87"/>
      <c r="G278" s="88" t="s">
        <v>8</v>
      </c>
    </row>
    <row r="279" spans="1:15" outlineLevel="1" x14ac:dyDescent="0.15">
      <c r="B279" s="64" t="s">
        <v>24</v>
      </c>
      <c r="C279" s="8" t="s">
        <v>296</v>
      </c>
      <c r="D279" s="8" t="s">
        <v>297</v>
      </c>
      <c r="E279" s="8">
        <v>0</v>
      </c>
      <c r="F279" s="8" t="s">
        <v>4</v>
      </c>
      <c r="G279" s="8"/>
      <c r="J279" s="2" t="s">
        <v>189</v>
      </c>
      <c r="K279" s="2" t="s">
        <v>190</v>
      </c>
      <c r="L279" s="2" t="s">
        <v>191</v>
      </c>
      <c r="M279" s="2" t="s">
        <v>192</v>
      </c>
      <c r="N279" s="2">
        <v>1852</v>
      </c>
      <c r="O279" s="2">
        <v>64</v>
      </c>
    </row>
    <row r="280" spans="1:15" outlineLevel="1" x14ac:dyDescent="0.15">
      <c r="B280" s="1" t="s">
        <v>17</v>
      </c>
      <c r="C280" s="34" t="s">
        <v>431</v>
      </c>
      <c r="D280" s="34" t="s">
        <v>181</v>
      </c>
      <c r="E280" s="34" t="s">
        <v>432</v>
      </c>
      <c r="F280" s="34" t="s">
        <v>286</v>
      </c>
      <c r="G280" s="35" t="s">
        <v>433</v>
      </c>
      <c r="J280" s="2" t="s">
        <v>182</v>
      </c>
      <c r="K280" s="2" t="s">
        <v>183</v>
      </c>
      <c r="L280" s="2" t="s">
        <v>184</v>
      </c>
      <c r="M280" s="2" t="s">
        <v>181</v>
      </c>
      <c r="N280" s="2">
        <v>1339</v>
      </c>
      <c r="O280" s="2">
        <v>32</v>
      </c>
    </row>
    <row r="281" spans="1:15" outlineLevel="1" x14ac:dyDescent="0.15">
      <c r="B281" s="26" t="s">
        <v>71</v>
      </c>
      <c r="C281" s="36" t="s">
        <v>417</v>
      </c>
      <c r="D281" s="36" t="s">
        <v>181</v>
      </c>
      <c r="E281" s="36">
        <v>0</v>
      </c>
      <c r="F281" s="36" t="s">
        <v>4</v>
      </c>
      <c r="G281" s="37" t="s">
        <v>2</v>
      </c>
      <c r="J281" s="2" t="s">
        <v>182</v>
      </c>
      <c r="K281" s="2" t="s">
        <v>183</v>
      </c>
      <c r="L281" s="2" t="s">
        <v>184</v>
      </c>
      <c r="M281" s="2" t="s">
        <v>181</v>
      </c>
      <c r="N281" s="2">
        <v>1194</v>
      </c>
      <c r="O281" s="2">
        <v>32</v>
      </c>
    </row>
    <row r="282" spans="1:15" outlineLevel="1" x14ac:dyDescent="0.15">
      <c r="B282" s="26" t="s">
        <v>26</v>
      </c>
      <c r="C282" s="36" t="s">
        <v>418</v>
      </c>
      <c r="D282" s="36" t="s">
        <v>181</v>
      </c>
      <c r="E282" s="36">
        <v>0</v>
      </c>
      <c r="F282" s="36" t="s">
        <v>4</v>
      </c>
      <c r="G282" s="37" t="s">
        <v>419</v>
      </c>
      <c r="J282" s="2" t="s">
        <v>182</v>
      </c>
      <c r="K282" s="2" t="s">
        <v>183</v>
      </c>
      <c r="L282" s="2" t="s">
        <v>184</v>
      </c>
      <c r="M282" s="2" t="s">
        <v>181</v>
      </c>
      <c r="N282" s="2">
        <v>1192</v>
      </c>
      <c r="O282" s="2">
        <v>32</v>
      </c>
    </row>
    <row r="283" spans="1:15" outlineLevel="1" x14ac:dyDescent="0.15">
      <c r="B283" s="26" t="s">
        <v>76</v>
      </c>
      <c r="C283" s="36" t="s">
        <v>423</v>
      </c>
      <c r="D283" s="36" t="s">
        <v>424</v>
      </c>
      <c r="E283" s="36" t="s">
        <v>425</v>
      </c>
      <c r="F283" s="36" t="s">
        <v>426</v>
      </c>
      <c r="G283" s="37" t="s">
        <v>427</v>
      </c>
      <c r="J283" s="2" t="s">
        <v>185</v>
      </c>
      <c r="K283" s="2" t="s">
        <v>186</v>
      </c>
      <c r="L283" s="2" t="s">
        <v>187</v>
      </c>
      <c r="M283" s="2" t="s">
        <v>185</v>
      </c>
      <c r="N283" s="2">
        <v>1184</v>
      </c>
      <c r="O283" s="2">
        <v>2</v>
      </c>
    </row>
    <row r="284" spans="1:15" outlineLevel="1" x14ac:dyDescent="0.15">
      <c r="B284" s="26" t="s">
        <v>74</v>
      </c>
      <c r="C284" s="36" t="s">
        <v>421</v>
      </c>
      <c r="D284" s="36" t="s">
        <v>407</v>
      </c>
      <c r="E284" s="36" t="s">
        <v>298</v>
      </c>
      <c r="F284" s="36" t="s">
        <v>4</v>
      </c>
      <c r="G284" s="37"/>
      <c r="J284" s="2" t="s">
        <v>185</v>
      </c>
      <c r="K284" s="2" t="s">
        <v>186</v>
      </c>
      <c r="L284" s="2" t="s">
        <v>187</v>
      </c>
      <c r="M284" s="2" t="s">
        <v>185</v>
      </c>
      <c r="N284" s="2">
        <v>1180</v>
      </c>
      <c r="O284" s="2">
        <v>32</v>
      </c>
    </row>
    <row r="285" spans="1:15" outlineLevel="1" x14ac:dyDescent="0.15">
      <c r="B285" s="26" t="s">
        <v>73</v>
      </c>
      <c r="C285" s="36" t="s">
        <v>420</v>
      </c>
      <c r="D285" s="36" t="s">
        <v>407</v>
      </c>
      <c r="E285" s="36" t="s">
        <v>298</v>
      </c>
      <c r="F285" s="36" t="s">
        <v>4</v>
      </c>
      <c r="G285" s="37"/>
      <c r="J285" s="2" t="s">
        <v>185</v>
      </c>
      <c r="K285" s="2" t="s">
        <v>186</v>
      </c>
      <c r="L285" s="2" t="s">
        <v>187</v>
      </c>
      <c r="M285" s="2" t="s">
        <v>185</v>
      </c>
      <c r="N285" s="2">
        <v>1181</v>
      </c>
      <c r="O285" s="2">
        <v>32</v>
      </c>
    </row>
    <row r="286" spans="1:15" outlineLevel="1" x14ac:dyDescent="0.15">
      <c r="B286" s="26" t="s">
        <v>105</v>
      </c>
      <c r="C286" s="101" t="s">
        <v>464</v>
      </c>
      <c r="D286" s="36" t="s">
        <v>181</v>
      </c>
      <c r="E286" s="36">
        <v>0</v>
      </c>
      <c r="F286" s="36"/>
      <c r="G286" s="37" t="s">
        <v>302</v>
      </c>
      <c r="J286" s="2" t="s">
        <v>182</v>
      </c>
      <c r="K286" s="2" t="s">
        <v>183</v>
      </c>
      <c r="L286" s="2" t="s">
        <v>188</v>
      </c>
      <c r="M286" s="2" t="s">
        <v>181</v>
      </c>
      <c r="N286" s="2">
        <v>2421</v>
      </c>
      <c r="O286" s="2">
        <v>32</v>
      </c>
    </row>
    <row r="287" spans="1:15" outlineLevel="1" x14ac:dyDescent="0.15">
      <c r="B287" s="1" t="s">
        <v>173</v>
      </c>
      <c r="C287" s="8" t="s">
        <v>465</v>
      </c>
      <c r="D287" s="8" t="s">
        <v>181</v>
      </c>
      <c r="E287" s="8">
        <v>0</v>
      </c>
      <c r="F287" s="8" t="s">
        <v>4</v>
      </c>
      <c r="G287" s="10" t="s">
        <v>466</v>
      </c>
      <c r="J287" s="2" t="s">
        <v>182</v>
      </c>
      <c r="K287" s="2" t="s">
        <v>183</v>
      </c>
      <c r="L287" s="2" t="s">
        <v>184</v>
      </c>
      <c r="M287" s="2" t="s">
        <v>181</v>
      </c>
      <c r="N287" s="2">
        <v>2240</v>
      </c>
      <c r="O287" s="2">
        <v>32</v>
      </c>
    </row>
    <row r="288" spans="1:15" outlineLevel="1" x14ac:dyDescent="0.15">
      <c r="B288" s="33" t="s">
        <v>174</v>
      </c>
      <c r="C288" s="34" t="s">
        <v>467</v>
      </c>
      <c r="D288" s="34" t="s">
        <v>429</v>
      </c>
      <c r="E288" s="34" t="s">
        <v>298</v>
      </c>
      <c r="F288" s="34" t="s">
        <v>4</v>
      </c>
      <c r="G288" s="35" t="s">
        <v>468</v>
      </c>
      <c r="J288" s="2" t="s">
        <v>185</v>
      </c>
      <c r="K288" s="2" t="s">
        <v>186</v>
      </c>
      <c r="L288" s="2" t="s">
        <v>187</v>
      </c>
      <c r="M288" s="2" t="s">
        <v>185</v>
      </c>
      <c r="N288" s="2">
        <v>2252</v>
      </c>
      <c r="O288" s="2">
        <v>16</v>
      </c>
    </row>
    <row r="289" spans="1:15" outlineLevel="1" x14ac:dyDescent="0.15">
      <c r="B289" s="26" t="s">
        <v>175</v>
      </c>
      <c r="C289" s="101" t="s">
        <v>469</v>
      </c>
      <c r="D289" s="36" t="s">
        <v>435</v>
      </c>
      <c r="E289" s="36" t="s">
        <v>298</v>
      </c>
      <c r="F289" s="36" t="s">
        <v>4</v>
      </c>
      <c r="G289" s="37"/>
      <c r="J289" s="2" t="s">
        <v>185</v>
      </c>
      <c r="K289" s="2" t="s">
        <v>186</v>
      </c>
      <c r="L289" s="2" t="s">
        <v>187</v>
      </c>
      <c r="M289" s="2" t="s">
        <v>185</v>
      </c>
      <c r="N289" s="2">
        <v>1182</v>
      </c>
      <c r="O289" s="2">
        <v>2048</v>
      </c>
    </row>
    <row r="290" spans="1:15" outlineLevel="1" x14ac:dyDescent="0.15">
      <c r="B290" s="26" t="s">
        <v>106</v>
      </c>
      <c r="C290" s="101" t="s">
        <v>470</v>
      </c>
      <c r="D290" s="36" t="s">
        <v>407</v>
      </c>
      <c r="E290" s="36" t="s">
        <v>425</v>
      </c>
      <c r="F290" s="36" t="s">
        <v>4</v>
      </c>
      <c r="G290" s="37" t="s">
        <v>471</v>
      </c>
      <c r="J290" s="2" t="s">
        <v>185</v>
      </c>
      <c r="K290" s="2" t="s">
        <v>186</v>
      </c>
      <c r="L290" s="2" t="s">
        <v>187</v>
      </c>
      <c r="M290" s="2" t="s">
        <v>185</v>
      </c>
      <c r="N290" s="2">
        <v>1359</v>
      </c>
      <c r="O290" s="2">
        <v>16</v>
      </c>
    </row>
    <row r="291" spans="1:15" outlineLevel="1" x14ac:dyDescent="0.15">
      <c r="B291" s="26" t="s">
        <v>107</v>
      </c>
      <c r="C291" s="101" t="s">
        <v>472</v>
      </c>
      <c r="D291" s="36" t="s">
        <v>301</v>
      </c>
      <c r="E291" s="36" t="s">
        <v>298</v>
      </c>
      <c r="F291" s="36" t="s">
        <v>4</v>
      </c>
      <c r="G291" s="37" t="s">
        <v>473</v>
      </c>
      <c r="J291" s="2" t="s">
        <v>185</v>
      </c>
      <c r="K291" s="2" t="s">
        <v>186</v>
      </c>
      <c r="L291" s="2" t="s">
        <v>187</v>
      </c>
      <c r="M291" s="2" t="s">
        <v>185</v>
      </c>
      <c r="N291" s="2">
        <v>1365</v>
      </c>
      <c r="O291" s="2">
        <v>255</v>
      </c>
    </row>
    <row r="292" spans="1:15" ht="15.65" outlineLevel="1" thickBot="1" x14ac:dyDescent="0.2">
      <c r="A292" s="73"/>
      <c r="B292" s="25"/>
      <c r="C292" s="90"/>
      <c r="D292" s="90"/>
      <c r="E292" s="90"/>
      <c r="F292" s="79"/>
      <c r="G292" s="81"/>
    </row>
    <row r="293" spans="1:15" outlineLevel="1" x14ac:dyDescent="0.15">
      <c r="A293" s="73"/>
      <c r="B293" s="145" t="s">
        <v>18</v>
      </c>
      <c r="C293" s="146"/>
      <c r="D293" s="146"/>
      <c r="E293" s="146"/>
      <c r="F293" s="146"/>
      <c r="G293" s="147"/>
    </row>
    <row r="294" spans="1:15" outlineLevel="1" x14ac:dyDescent="0.15">
      <c r="A294" s="73"/>
      <c r="B294" s="102"/>
      <c r="C294" s="69"/>
      <c r="D294" s="69"/>
      <c r="E294" s="69"/>
      <c r="F294" s="69"/>
      <c r="G294" s="97"/>
    </row>
    <row r="295" spans="1:15" outlineLevel="1" x14ac:dyDescent="0.15">
      <c r="A295" s="73"/>
      <c r="B295" s="102" t="s">
        <v>124</v>
      </c>
      <c r="C295" s="69"/>
      <c r="D295" s="69"/>
      <c r="E295" s="69"/>
      <c r="F295" s="69"/>
      <c r="G295" s="141" t="s">
        <v>688</v>
      </c>
    </row>
    <row r="296" spans="1:15" ht="15.65" outlineLevel="1" thickBot="1" x14ac:dyDescent="0.2">
      <c r="A296" s="73"/>
      <c r="B296" s="94"/>
      <c r="C296" s="95"/>
      <c r="D296" s="95"/>
      <c r="E296" s="95"/>
      <c r="F296" s="95"/>
      <c r="G296" s="96"/>
    </row>
    <row r="297" spans="1:15" outlineLevel="1" x14ac:dyDescent="0.15"/>
    <row r="298" spans="1:15" ht="15.65" outlineLevel="1" thickBot="1" x14ac:dyDescent="0.2"/>
    <row r="299" spans="1:15" ht="15.65" thickBot="1" x14ac:dyDescent="0.2">
      <c r="B299" s="74" t="s">
        <v>350</v>
      </c>
      <c r="C299" s="41" t="s">
        <v>601</v>
      </c>
      <c r="D299" s="75" t="s">
        <v>352</v>
      </c>
      <c r="E299" s="76" t="s">
        <v>604</v>
      </c>
      <c r="F299" s="75" t="s">
        <v>353</v>
      </c>
      <c r="G299" s="77" t="s">
        <v>501</v>
      </c>
    </row>
    <row r="300" spans="1:15" hidden="1" outlineLevel="1" x14ac:dyDescent="0.15">
      <c r="B300" s="78" t="s">
        <v>355</v>
      </c>
      <c r="C300" s="79" t="s">
        <v>356</v>
      </c>
      <c r="D300" s="80" t="s">
        <v>357</v>
      </c>
      <c r="E300" s="79" t="s">
        <v>502</v>
      </c>
      <c r="F300" s="80" t="s">
        <v>359</v>
      </c>
      <c r="G300" s="81"/>
    </row>
    <row r="301" spans="1:15" ht="15.65" hidden="1" outlineLevel="1" thickBot="1" x14ac:dyDescent="0.2">
      <c r="B301" s="82" t="s">
        <v>360</v>
      </c>
      <c r="C301" s="83" t="s">
        <v>367</v>
      </c>
      <c r="D301" s="84" t="s">
        <v>361</v>
      </c>
      <c r="E301" s="83">
        <v>5</v>
      </c>
      <c r="F301" s="84" t="s">
        <v>362</v>
      </c>
      <c r="G301" s="85" t="s">
        <v>363</v>
      </c>
    </row>
    <row r="302" spans="1:15" hidden="1" outlineLevel="1" x14ac:dyDescent="0.15">
      <c r="B302" s="145" t="s">
        <v>5</v>
      </c>
      <c r="C302" s="146"/>
      <c r="D302" s="146"/>
      <c r="E302" s="146"/>
      <c r="F302" s="146"/>
      <c r="G302" s="147"/>
    </row>
    <row r="303" spans="1:15" hidden="1" outlineLevel="1" x14ac:dyDescent="0.15">
      <c r="B303" s="86" t="s">
        <v>6</v>
      </c>
      <c r="C303" s="87" t="s">
        <v>0</v>
      </c>
      <c r="D303" s="87" t="s">
        <v>1</v>
      </c>
      <c r="E303" s="87" t="s">
        <v>7</v>
      </c>
      <c r="F303" s="87"/>
      <c r="G303" s="88" t="s">
        <v>8</v>
      </c>
    </row>
    <row r="304" spans="1:15" hidden="1" outlineLevel="1" x14ac:dyDescent="0.15">
      <c r="B304" s="18" t="s">
        <v>24</v>
      </c>
      <c r="C304" s="11" t="s">
        <v>296</v>
      </c>
      <c r="D304" s="11" t="s">
        <v>297</v>
      </c>
      <c r="E304" s="11">
        <v>0</v>
      </c>
      <c r="F304" s="11" t="s">
        <v>4</v>
      </c>
      <c r="G304" s="12"/>
    </row>
    <row r="305" spans="2:7" hidden="1" outlineLevel="1" x14ac:dyDescent="0.15">
      <c r="B305" s="18" t="s">
        <v>25</v>
      </c>
      <c r="C305" s="11" t="s">
        <v>416</v>
      </c>
      <c r="D305" s="11" t="s">
        <v>181</v>
      </c>
      <c r="E305" s="11">
        <v>-1</v>
      </c>
      <c r="F305" s="11" t="s">
        <v>4</v>
      </c>
      <c r="G305" s="12"/>
    </row>
    <row r="306" spans="2:7" ht="15.65" hidden="1" outlineLevel="1" thickBot="1" x14ac:dyDescent="0.2">
      <c r="B306" s="91"/>
      <c r="C306" s="92"/>
      <c r="D306" s="92"/>
      <c r="E306" s="92"/>
      <c r="F306" s="92"/>
      <c r="G306" s="93"/>
    </row>
    <row r="307" spans="2:7" hidden="1" outlineLevel="1" x14ac:dyDescent="0.15">
      <c r="B307" s="145" t="s">
        <v>16</v>
      </c>
      <c r="C307" s="146"/>
      <c r="D307" s="146"/>
      <c r="E307" s="146"/>
      <c r="F307" s="146"/>
      <c r="G307" s="147"/>
    </row>
    <row r="308" spans="2:7" hidden="1" outlineLevel="1" x14ac:dyDescent="0.15">
      <c r="B308" s="86" t="s">
        <v>6</v>
      </c>
      <c r="C308" s="87" t="s">
        <v>0</v>
      </c>
      <c r="D308" s="87" t="s">
        <v>1</v>
      </c>
      <c r="E308" s="87" t="s">
        <v>7</v>
      </c>
      <c r="F308" s="87"/>
      <c r="G308" s="88" t="s">
        <v>8</v>
      </c>
    </row>
    <row r="309" spans="2:7" hidden="1" outlineLevel="1" x14ac:dyDescent="0.15">
      <c r="B309" s="26" t="s">
        <v>24</v>
      </c>
      <c r="C309" s="36" t="s">
        <v>296</v>
      </c>
      <c r="D309" s="36" t="s">
        <v>297</v>
      </c>
      <c r="E309" s="36">
        <v>0</v>
      </c>
      <c r="F309" s="36" t="s">
        <v>4</v>
      </c>
      <c r="G309" s="36"/>
    </row>
    <row r="310" spans="2:7" hidden="1" outlineLevel="1" x14ac:dyDescent="0.15">
      <c r="B310" s="26" t="s">
        <v>587</v>
      </c>
      <c r="C310" s="8" t="s">
        <v>417</v>
      </c>
      <c r="D310" s="8" t="s">
        <v>181</v>
      </c>
      <c r="E310" s="8">
        <v>0</v>
      </c>
      <c r="F310" s="8" t="s">
        <v>4</v>
      </c>
      <c r="G310" s="8" t="s">
        <v>2</v>
      </c>
    </row>
    <row r="311" spans="2:7" hidden="1" outlineLevel="1" x14ac:dyDescent="0.15">
      <c r="B311" s="26" t="s">
        <v>26</v>
      </c>
      <c r="C311" s="34" t="s">
        <v>418</v>
      </c>
      <c r="D311" s="34" t="s">
        <v>181</v>
      </c>
      <c r="E311" s="34">
        <v>0</v>
      </c>
      <c r="F311" s="34" t="s">
        <v>4</v>
      </c>
      <c r="G311" s="35" t="s">
        <v>419</v>
      </c>
    </row>
    <row r="312" spans="2:7" hidden="1" outlineLevel="1" x14ac:dyDescent="0.15">
      <c r="B312" s="26" t="s">
        <v>102</v>
      </c>
      <c r="C312" s="36" t="s">
        <v>464</v>
      </c>
      <c r="D312" s="36" t="s">
        <v>181</v>
      </c>
      <c r="E312" s="36">
        <v>0</v>
      </c>
      <c r="F312" s="36"/>
      <c r="G312" s="37" t="s">
        <v>302</v>
      </c>
    </row>
    <row r="313" spans="2:7" hidden="1" outlineLevel="1" x14ac:dyDescent="0.15">
      <c r="B313" s="26" t="s">
        <v>20</v>
      </c>
      <c r="C313" s="36" t="s">
        <v>454</v>
      </c>
      <c r="D313" s="36" t="s">
        <v>181</v>
      </c>
      <c r="E313" s="36">
        <v>0</v>
      </c>
      <c r="F313" s="36"/>
      <c r="G313" s="37"/>
    </row>
    <row r="314" spans="2:7" hidden="1" outlineLevel="1" x14ac:dyDescent="0.15">
      <c r="B314" s="26" t="s">
        <v>21</v>
      </c>
      <c r="C314" s="36" t="s">
        <v>287</v>
      </c>
      <c r="D314" s="36" t="s">
        <v>181</v>
      </c>
      <c r="E314" s="36">
        <v>0</v>
      </c>
      <c r="F314" s="36"/>
      <c r="G314" s="37"/>
    </row>
    <row r="315" spans="2:7" hidden="1" outlineLevel="1" x14ac:dyDescent="0.15">
      <c r="B315" s="26" t="s">
        <v>99</v>
      </c>
      <c r="C315" s="36" t="s">
        <v>455</v>
      </c>
      <c r="D315" s="36" t="s">
        <v>181</v>
      </c>
      <c r="E315" s="36" t="s">
        <v>432</v>
      </c>
      <c r="F315" s="36"/>
      <c r="G315" s="36"/>
    </row>
    <row r="316" spans="2:7" hidden="1" outlineLevel="1" x14ac:dyDescent="0.15">
      <c r="B316" s="26" t="s">
        <v>100</v>
      </c>
      <c r="C316" s="36" t="s">
        <v>456</v>
      </c>
      <c r="D316" s="36" t="s">
        <v>181</v>
      </c>
      <c r="E316" s="36" t="s">
        <v>457</v>
      </c>
      <c r="F316" s="36"/>
      <c r="G316" s="36"/>
    </row>
    <row r="317" spans="2:7" hidden="1" outlineLevel="1" x14ac:dyDescent="0.15">
      <c r="B317" s="26" t="s">
        <v>282</v>
      </c>
      <c r="C317" s="36" t="s">
        <v>299</v>
      </c>
      <c r="D317" s="36" t="s">
        <v>300</v>
      </c>
      <c r="E317" s="36" t="s">
        <v>298</v>
      </c>
      <c r="F317" s="36"/>
      <c r="G317" s="37"/>
    </row>
    <row r="318" spans="2:7" hidden="1" outlineLevel="1" x14ac:dyDescent="0.15">
      <c r="B318" s="26" t="s">
        <v>588</v>
      </c>
      <c r="C318" s="36" t="s">
        <v>303</v>
      </c>
      <c r="D318" s="36" t="s">
        <v>181</v>
      </c>
      <c r="E318" s="36">
        <v>0</v>
      </c>
      <c r="F318" s="36" t="s">
        <v>4</v>
      </c>
      <c r="G318" s="37" t="s">
        <v>448</v>
      </c>
    </row>
    <row r="319" spans="2:7" ht="15.65" hidden="1" outlineLevel="1" thickBot="1" x14ac:dyDescent="0.2">
      <c r="B319" s="25" t="s">
        <v>584</v>
      </c>
      <c r="C319" s="90" t="s">
        <v>589</v>
      </c>
      <c r="D319" s="90" t="s">
        <v>181</v>
      </c>
      <c r="E319" s="90">
        <v>1</v>
      </c>
      <c r="F319" s="79"/>
      <c r="G319" s="81"/>
    </row>
    <row r="320" spans="2:7" hidden="1" outlineLevel="1" x14ac:dyDescent="0.15">
      <c r="B320" s="145" t="s">
        <v>18</v>
      </c>
      <c r="C320" s="146"/>
      <c r="D320" s="146"/>
      <c r="E320" s="146"/>
      <c r="F320" s="146"/>
      <c r="G320" s="147"/>
    </row>
    <row r="321" spans="2:7" hidden="1" outlineLevel="1" x14ac:dyDescent="0.15">
      <c r="B321" s="102"/>
      <c r="C321" s="69"/>
      <c r="D321" s="69"/>
      <c r="E321" s="69"/>
      <c r="F321" s="69"/>
      <c r="G321" s="97"/>
    </row>
    <row r="322" spans="2:7" hidden="1" outlineLevel="1" x14ac:dyDescent="0.15">
      <c r="B322" s="102" t="s">
        <v>284</v>
      </c>
      <c r="C322" s="69"/>
      <c r="D322" s="69"/>
      <c r="E322" s="69"/>
      <c r="F322" s="69"/>
      <c r="G322" s="141" t="s">
        <v>689</v>
      </c>
    </row>
    <row r="323" spans="2:7" ht="15.65" hidden="1" outlineLevel="1" thickBot="1" x14ac:dyDescent="0.2">
      <c r="B323" s="94"/>
      <c r="C323" s="95"/>
      <c r="D323" s="95"/>
      <c r="E323" s="95"/>
      <c r="F323" s="95"/>
      <c r="G323" s="96"/>
    </row>
    <row r="324" spans="2:7" ht="15.65" hidden="1" outlineLevel="1" thickBot="1" x14ac:dyDescent="0.2"/>
    <row r="325" spans="2:7" ht="15.65" collapsed="1" thickBot="1" x14ac:dyDescent="0.2">
      <c r="B325" s="74" t="s">
        <v>350</v>
      </c>
      <c r="C325" s="41" t="s">
        <v>503</v>
      </c>
      <c r="D325" s="75" t="s">
        <v>352</v>
      </c>
      <c r="E325" s="76" t="s">
        <v>605</v>
      </c>
      <c r="F325" s="75" t="s">
        <v>353</v>
      </c>
      <c r="G325" s="77" t="s">
        <v>504</v>
      </c>
    </row>
    <row r="326" spans="2:7" hidden="1" outlineLevel="1" x14ac:dyDescent="0.15">
      <c r="B326" s="78" t="s">
        <v>355</v>
      </c>
      <c r="C326" s="79" t="s">
        <v>356</v>
      </c>
      <c r="D326" s="80" t="s">
        <v>357</v>
      </c>
      <c r="E326" s="79" t="s">
        <v>602</v>
      </c>
      <c r="F326" s="80" t="s">
        <v>359</v>
      </c>
      <c r="G326" s="81"/>
    </row>
    <row r="327" spans="2:7" ht="15.65" hidden="1" outlineLevel="1" thickBot="1" x14ac:dyDescent="0.2">
      <c r="B327" s="82" t="s">
        <v>360</v>
      </c>
      <c r="C327" s="83"/>
      <c r="D327" s="84" t="s">
        <v>361</v>
      </c>
      <c r="E327" s="83">
        <v>7</v>
      </c>
      <c r="F327" s="84" t="s">
        <v>362</v>
      </c>
      <c r="G327" s="85" t="s">
        <v>363</v>
      </c>
    </row>
    <row r="328" spans="2:7" hidden="1" outlineLevel="1" x14ac:dyDescent="0.15">
      <c r="B328" s="145" t="s">
        <v>5</v>
      </c>
      <c r="C328" s="146"/>
      <c r="D328" s="146"/>
      <c r="E328" s="146"/>
      <c r="F328" s="146"/>
      <c r="G328" s="147"/>
    </row>
    <row r="329" spans="2:7" hidden="1" outlineLevel="1" x14ac:dyDescent="0.15">
      <c r="B329" s="86" t="s">
        <v>6</v>
      </c>
      <c r="C329" s="87" t="s">
        <v>0</v>
      </c>
      <c r="D329" s="87" t="s">
        <v>1</v>
      </c>
      <c r="E329" s="87" t="s">
        <v>7</v>
      </c>
      <c r="F329" s="87"/>
      <c r="G329" s="88" t="s">
        <v>8</v>
      </c>
    </row>
    <row r="330" spans="2:7" hidden="1" outlineLevel="1" x14ac:dyDescent="0.15">
      <c r="B330" s="26" t="s">
        <v>592</v>
      </c>
      <c r="C330" s="36" t="s">
        <v>464</v>
      </c>
      <c r="D330" s="36" t="s">
        <v>181</v>
      </c>
      <c r="E330" s="36">
        <v>0</v>
      </c>
      <c r="F330" s="36"/>
      <c r="G330" s="37" t="s">
        <v>302</v>
      </c>
    </row>
    <row r="331" spans="2:7" hidden="1" outlineLevel="1" x14ac:dyDescent="0.15">
      <c r="B331" s="26" t="s">
        <v>20</v>
      </c>
      <c r="C331" s="36" t="s">
        <v>454</v>
      </c>
      <c r="D331" s="36" t="s">
        <v>181</v>
      </c>
      <c r="E331" s="36">
        <v>0</v>
      </c>
      <c r="F331" s="36"/>
      <c r="G331" s="37"/>
    </row>
    <row r="332" spans="2:7" hidden="1" outlineLevel="1" x14ac:dyDescent="0.15">
      <c r="B332" s="26" t="s">
        <v>21</v>
      </c>
      <c r="C332" s="36" t="s">
        <v>287</v>
      </c>
      <c r="D332" s="36" t="s">
        <v>181</v>
      </c>
      <c r="E332" s="36">
        <v>0</v>
      </c>
      <c r="F332" s="36"/>
      <c r="G332" s="37"/>
    </row>
    <row r="333" spans="2:7" hidden="1" outlineLevel="1" x14ac:dyDescent="0.15">
      <c r="B333" s="26" t="s">
        <v>99</v>
      </c>
      <c r="C333" s="36" t="s">
        <v>455</v>
      </c>
      <c r="D333" s="36" t="s">
        <v>181</v>
      </c>
      <c r="E333" s="36" t="s">
        <v>432</v>
      </c>
      <c r="F333" s="36"/>
      <c r="G333" s="36"/>
    </row>
    <row r="334" spans="2:7" hidden="1" outlineLevel="1" x14ac:dyDescent="0.15">
      <c r="B334" s="26" t="s">
        <v>100</v>
      </c>
      <c r="C334" s="36" t="s">
        <v>456</v>
      </c>
      <c r="D334" s="36" t="s">
        <v>181</v>
      </c>
      <c r="E334" s="36" t="s">
        <v>457</v>
      </c>
      <c r="F334" s="36"/>
      <c r="G334" s="36"/>
    </row>
    <row r="335" spans="2:7" hidden="1" outlineLevel="1" x14ac:dyDescent="0.15">
      <c r="B335" s="26" t="s">
        <v>282</v>
      </c>
      <c r="C335" s="36" t="s">
        <v>299</v>
      </c>
      <c r="D335" s="36" t="s">
        <v>300</v>
      </c>
      <c r="E335" s="36" t="s">
        <v>298</v>
      </c>
      <c r="F335" s="36"/>
      <c r="G335" s="37"/>
    </row>
    <row r="336" spans="2:7" hidden="1" outlineLevel="1" x14ac:dyDescent="0.15">
      <c r="B336" s="26" t="s">
        <v>588</v>
      </c>
      <c r="C336" s="36" t="s">
        <v>303</v>
      </c>
      <c r="D336" s="36" t="s">
        <v>181</v>
      </c>
      <c r="E336" s="36">
        <v>0</v>
      </c>
      <c r="F336" s="36" t="s">
        <v>4</v>
      </c>
      <c r="G336" s="37" t="s">
        <v>448</v>
      </c>
    </row>
    <row r="337" spans="2:7" ht="15.65" hidden="1" outlineLevel="1" thickBot="1" x14ac:dyDescent="0.2">
      <c r="B337" s="91"/>
      <c r="C337" s="92"/>
      <c r="D337" s="92"/>
      <c r="E337" s="92"/>
      <c r="F337" s="92"/>
      <c r="G337" s="93"/>
    </row>
    <row r="338" spans="2:7" hidden="1" outlineLevel="1" x14ac:dyDescent="0.15">
      <c r="B338" s="145" t="s">
        <v>16</v>
      </c>
      <c r="C338" s="146"/>
      <c r="D338" s="146"/>
      <c r="E338" s="146"/>
      <c r="F338" s="146"/>
      <c r="G338" s="147"/>
    </row>
    <row r="339" spans="2:7" hidden="1" outlineLevel="1" x14ac:dyDescent="0.15">
      <c r="B339" s="86" t="s">
        <v>6</v>
      </c>
      <c r="C339" s="87" t="s">
        <v>0</v>
      </c>
      <c r="D339" s="87" t="s">
        <v>1</v>
      </c>
      <c r="E339" s="87" t="s">
        <v>7</v>
      </c>
      <c r="F339" s="87"/>
      <c r="G339" s="88" t="s">
        <v>8</v>
      </c>
    </row>
    <row r="340" spans="2:7" ht="15.65" hidden="1" outlineLevel="1" thickBot="1" x14ac:dyDescent="0.2">
      <c r="B340" s="25"/>
      <c r="C340" s="90"/>
      <c r="D340" s="90"/>
      <c r="E340" s="90"/>
      <c r="F340" s="79"/>
      <c r="G340" s="81"/>
    </row>
    <row r="341" spans="2:7" hidden="1" outlineLevel="1" x14ac:dyDescent="0.15">
      <c r="B341" s="145" t="s">
        <v>18</v>
      </c>
      <c r="C341" s="146"/>
      <c r="D341" s="146"/>
      <c r="E341" s="146"/>
      <c r="F341" s="146"/>
      <c r="G341" s="147"/>
    </row>
    <row r="342" spans="2:7" hidden="1" outlineLevel="1" x14ac:dyDescent="0.15">
      <c r="B342" s="102" t="s">
        <v>293</v>
      </c>
      <c r="C342" s="69"/>
      <c r="D342" s="69"/>
      <c r="E342" s="69"/>
      <c r="F342" s="69"/>
      <c r="G342" s="97"/>
    </row>
    <row r="343" spans="2:7" hidden="1" outlineLevel="1" x14ac:dyDescent="0.15">
      <c r="B343" s="102" t="s">
        <v>606</v>
      </c>
      <c r="C343" s="69"/>
      <c r="D343" s="69"/>
      <c r="E343" s="69"/>
      <c r="F343" s="69"/>
      <c r="G343" s="141" t="s">
        <v>690</v>
      </c>
    </row>
    <row r="344" spans="2:7" ht="15.65" hidden="1" outlineLevel="1" thickBot="1" x14ac:dyDescent="0.2">
      <c r="B344" s="94" t="s">
        <v>34</v>
      </c>
      <c r="C344" s="95"/>
      <c r="D344" s="95"/>
      <c r="E344" s="95"/>
      <c r="F344" s="95"/>
      <c r="G344" s="96"/>
    </row>
    <row r="345" spans="2:7" ht="15.65" hidden="1" outlineLevel="1" thickBot="1" x14ac:dyDescent="0.2"/>
    <row r="346" spans="2:7" ht="15.65" collapsed="1" thickBot="1" x14ac:dyDescent="0.2">
      <c r="B346" s="74" t="s">
        <v>350</v>
      </c>
      <c r="C346" s="41" t="s">
        <v>505</v>
      </c>
      <c r="D346" s="75" t="s">
        <v>352</v>
      </c>
      <c r="E346" s="76" t="s">
        <v>292</v>
      </c>
      <c r="F346" s="75" t="s">
        <v>353</v>
      </c>
      <c r="G346" s="77" t="s">
        <v>506</v>
      </c>
    </row>
    <row r="347" spans="2:7" hidden="1" outlineLevel="1" x14ac:dyDescent="0.15">
      <c r="B347" s="78" t="s">
        <v>355</v>
      </c>
      <c r="C347" s="79" t="s">
        <v>356</v>
      </c>
      <c r="D347" s="80" t="s">
        <v>357</v>
      </c>
      <c r="E347" s="79" t="s">
        <v>507</v>
      </c>
      <c r="F347" s="80" t="s">
        <v>359</v>
      </c>
      <c r="G347" s="81"/>
    </row>
    <row r="348" spans="2:7" ht="15.65" hidden="1" outlineLevel="1" thickBot="1" x14ac:dyDescent="0.2">
      <c r="B348" s="82" t="s">
        <v>360</v>
      </c>
      <c r="C348" s="83"/>
      <c r="D348" s="84" t="s">
        <v>361</v>
      </c>
      <c r="E348" s="83">
        <v>7</v>
      </c>
      <c r="F348" s="84" t="s">
        <v>362</v>
      </c>
      <c r="G348" s="85" t="s">
        <v>363</v>
      </c>
    </row>
    <row r="349" spans="2:7" hidden="1" outlineLevel="1" x14ac:dyDescent="0.15">
      <c r="B349" s="145" t="s">
        <v>5</v>
      </c>
      <c r="C349" s="146"/>
      <c r="D349" s="146"/>
      <c r="E349" s="146"/>
      <c r="F349" s="146"/>
      <c r="G349" s="147"/>
    </row>
    <row r="350" spans="2:7" hidden="1" outlineLevel="1" x14ac:dyDescent="0.15">
      <c r="B350" s="86" t="s">
        <v>6</v>
      </c>
      <c r="C350" s="87" t="s">
        <v>0</v>
      </c>
      <c r="D350" s="87" t="s">
        <v>1</v>
      </c>
      <c r="E350" s="87" t="s">
        <v>7</v>
      </c>
      <c r="F350" s="87"/>
      <c r="G350" s="88" t="s">
        <v>8</v>
      </c>
    </row>
    <row r="351" spans="2:7" hidden="1" outlineLevel="1" x14ac:dyDescent="0.15">
      <c r="B351" s="18" t="s">
        <v>24</v>
      </c>
      <c r="C351" s="8" t="s">
        <v>296</v>
      </c>
      <c r="D351" s="8" t="s">
        <v>297</v>
      </c>
      <c r="E351" s="8">
        <v>0</v>
      </c>
      <c r="F351" s="8" t="s">
        <v>4</v>
      </c>
      <c r="G351" s="8"/>
    </row>
    <row r="352" spans="2:7" hidden="1" outlineLevel="1" x14ac:dyDescent="0.15">
      <c r="B352" s="26" t="s">
        <v>102</v>
      </c>
      <c r="C352" s="36" t="s">
        <v>464</v>
      </c>
      <c r="D352" s="36" t="s">
        <v>181</v>
      </c>
      <c r="E352" s="36">
        <v>0</v>
      </c>
      <c r="F352" s="36"/>
      <c r="G352" s="37" t="s">
        <v>302</v>
      </c>
    </row>
    <row r="353" spans="2:7" hidden="1" outlineLevel="1" x14ac:dyDescent="0.15">
      <c r="B353" s="26" t="s">
        <v>20</v>
      </c>
      <c r="C353" s="36" t="s">
        <v>454</v>
      </c>
      <c r="D353" s="36" t="s">
        <v>181</v>
      </c>
      <c r="E353" s="36">
        <v>0</v>
      </c>
      <c r="F353" s="36"/>
      <c r="G353" s="37"/>
    </row>
    <row r="354" spans="2:7" hidden="1" outlineLevel="1" x14ac:dyDescent="0.15">
      <c r="B354" s="26" t="s">
        <v>21</v>
      </c>
      <c r="C354" s="36" t="s">
        <v>287</v>
      </c>
      <c r="D354" s="36" t="s">
        <v>181</v>
      </c>
      <c r="E354" s="36">
        <v>0</v>
      </c>
      <c r="F354" s="36"/>
      <c r="G354" s="37"/>
    </row>
    <row r="355" spans="2:7" hidden="1" outlineLevel="1" x14ac:dyDescent="0.15">
      <c r="B355" s="26" t="s">
        <v>99</v>
      </c>
      <c r="C355" s="36" t="s">
        <v>455</v>
      </c>
      <c r="D355" s="36" t="s">
        <v>181</v>
      </c>
      <c r="E355" s="36" t="s">
        <v>432</v>
      </c>
      <c r="F355" s="36"/>
      <c r="G355" s="36"/>
    </row>
    <row r="356" spans="2:7" hidden="1" outlineLevel="1" x14ac:dyDescent="0.15">
      <c r="B356" s="26" t="s">
        <v>100</v>
      </c>
      <c r="C356" s="36" t="s">
        <v>456</v>
      </c>
      <c r="D356" s="36" t="s">
        <v>181</v>
      </c>
      <c r="E356" s="36" t="s">
        <v>457</v>
      </c>
      <c r="F356" s="36"/>
      <c r="G356" s="36"/>
    </row>
    <row r="357" spans="2:7" hidden="1" outlineLevel="1" x14ac:dyDescent="0.15">
      <c r="B357" s="26" t="s">
        <v>282</v>
      </c>
      <c r="C357" s="36" t="s">
        <v>299</v>
      </c>
      <c r="D357" s="36" t="s">
        <v>300</v>
      </c>
      <c r="E357" s="36" t="s">
        <v>298</v>
      </c>
      <c r="F357" s="36"/>
      <c r="G357" s="37"/>
    </row>
    <row r="358" spans="2:7" hidden="1" outlineLevel="1" x14ac:dyDescent="0.15">
      <c r="B358" s="26" t="s">
        <v>113</v>
      </c>
      <c r="C358" s="36" t="s">
        <v>303</v>
      </c>
      <c r="D358" s="36" t="s">
        <v>181</v>
      </c>
      <c r="E358" s="36">
        <v>0</v>
      </c>
      <c r="F358" s="36" t="s">
        <v>4</v>
      </c>
      <c r="G358" s="37" t="s">
        <v>448</v>
      </c>
    </row>
    <row r="359" spans="2:7" ht="15.65" hidden="1" outlineLevel="1" thickBot="1" x14ac:dyDescent="0.2">
      <c r="B359" s="91"/>
      <c r="C359" s="92"/>
      <c r="D359" s="92"/>
      <c r="E359" s="92"/>
      <c r="F359" s="92"/>
      <c r="G359" s="93"/>
    </row>
    <row r="360" spans="2:7" hidden="1" outlineLevel="1" x14ac:dyDescent="0.15">
      <c r="B360" s="145" t="s">
        <v>16</v>
      </c>
      <c r="C360" s="146"/>
      <c r="D360" s="146"/>
      <c r="E360" s="146"/>
      <c r="F360" s="146"/>
      <c r="G360" s="147"/>
    </row>
    <row r="361" spans="2:7" hidden="1" outlineLevel="1" x14ac:dyDescent="0.15">
      <c r="B361" s="86" t="s">
        <v>6</v>
      </c>
      <c r="C361" s="87" t="s">
        <v>0</v>
      </c>
      <c r="D361" s="87" t="s">
        <v>1</v>
      </c>
      <c r="E361" s="87" t="s">
        <v>7</v>
      </c>
      <c r="F361" s="87"/>
      <c r="G361" s="88" t="s">
        <v>8</v>
      </c>
    </row>
    <row r="362" spans="2:7" ht="15.65" hidden="1" outlineLevel="1" thickBot="1" x14ac:dyDescent="0.2">
      <c r="B362" s="25"/>
      <c r="C362" s="90"/>
      <c r="D362" s="90"/>
      <c r="E362" s="90"/>
      <c r="F362" s="79"/>
      <c r="G362" s="81"/>
    </row>
    <row r="363" spans="2:7" hidden="1" outlineLevel="1" x14ac:dyDescent="0.15">
      <c r="B363" s="145" t="s">
        <v>18</v>
      </c>
      <c r="C363" s="146"/>
      <c r="D363" s="146"/>
      <c r="E363" s="146"/>
      <c r="F363" s="146"/>
      <c r="G363" s="147"/>
    </row>
    <row r="364" spans="2:7" hidden="1" outlineLevel="1" x14ac:dyDescent="0.15">
      <c r="B364" s="102" t="s">
        <v>33</v>
      </c>
      <c r="C364" s="69"/>
      <c r="D364" s="69"/>
      <c r="E364" s="69"/>
      <c r="F364" s="69"/>
      <c r="G364" s="97"/>
    </row>
    <row r="365" spans="2:7" hidden="1" outlineLevel="1" x14ac:dyDescent="0.15">
      <c r="B365" s="102" t="s">
        <v>291</v>
      </c>
      <c r="C365" s="69"/>
      <c r="D365" s="69"/>
      <c r="E365" s="69"/>
      <c r="F365" s="69"/>
      <c r="G365" s="141" t="s">
        <v>691</v>
      </c>
    </row>
    <row r="366" spans="2:7" ht="15.65" hidden="1" outlineLevel="1" thickBot="1" x14ac:dyDescent="0.2">
      <c r="B366" s="94" t="s">
        <v>295</v>
      </c>
      <c r="C366" s="95"/>
      <c r="D366" s="95"/>
      <c r="E366" s="95"/>
      <c r="F366" s="95"/>
      <c r="G366" s="96"/>
    </row>
    <row r="367" spans="2:7" ht="15.65" hidden="1" outlineLevel="1" thickBot="1" x14ac:dyDescent="0.2"/>
    <row r="368" spans="2:7" ht="15.65" collapsed="1" thickBot="1" x14ac:dyDescent="0.2">
      <c r="B368" s="74" t="s">
        <v>350</v>
      </c>
      <c r="C368" s="41" t="s">
        <v>603</v>
      </c>
      <c r="D368" s="75" t="s">
        <v>352</v>
      </c>
      <c r="E368" s="76" t="s">
        <v>607</v>
      </c>
      <c r="F368" s="75" t="s">
        <v>353</v>
      </c>
      <c r="G368" s="77" t="s">
        <v>508</v>
      </c>
    </row>
    <row r="369" spans="2:7" hidden="1" outlineLevel="1" x14ac:dyDescent="0.15">
      <c r="B369" s="78" t="s">
        <v>355</v>
      </c>
      <c r="C369" s="79" t="s">
        <v>356</v>
      </c>
      <c r="D369" s="80" t="s">
        <v>357</v>
      </c>
      <c r="E369" s="79" t="s">
        <v>509</v>
      </c>
      <c r="F369" s="80" t="s">
        <v>359</v>
      </c>
      <c r="G369" s="81"/>
    </row>
    <row r="370" spans="2:7" ht="15.65" hidden="1" outlineLevel="1" thickBot="1" x14ac:dyDescent="0.2">
      <c r="B370" s="82" t="s">
        <v>360</v>
      </c>
      <c r="C370" s="83"/>
      <c r="D370" s="84" t="s">
        <v>361</v>
      </c>
      <c r="E370" s="83">
        <v>7</v>
      </c>
      <c r="F370" s="84" t="s">
        <v>362</v>
      </c>
      <c r="G370" s="85" t="s">
        <v>363</v>
      </c>
    </row>
    <row r="371" spans="2:7" hidden="1" outlineLevel="1" x14ac:dyDescent="0.15">
      <c r="B371" s="145" t="s">
        <v>5</v>
      </c>
      <c r="C371" s="146"/>
      <c r="D371" s="146"/>
      <c r="E371" s="146"/>
      <c r="F371" s="146"/>
      <c r="G371" s="147"/>
    </row>
    <row r="372" spans="2:7" hidden="1" outlineLevel="1" x14ac:dyDescent="0.15">
      <c r="B372" s="86" t="s">
        <v>6</v>
      </c>
      <c r="C372" s="87" t="s">
        <v>0</v>
      </c>
      <c r="D372" s="87" t="s">
        <v>1</v>
      </c>
      <c r="E372" s="87" t="s">
        <v>7</v>
      </c>
      <c r="F372" s="87"/>
      <c r="G372" s="88" t="s">
        <v>8</v>
      </c>
    </row>
    <row r="373" spans="2:7" hidden="1" outlineLevel="1" x14ac:dyDescent="0.15">
      <c r="B373" s="26" t="s">
        <v>24</v>
      </c>
      <c r="C373" s="8" t="s">
        <v>296</v>
      </c>
      <c r="D373" s="8" t="s">
        <v>297</v>
      </c>
      <c r="E373" s="8">
        <v>0</v>
      </c>
      <c r="F373" s="8" t="s">
        <v>4</v>
      </c>
      <c r="G373" s="8"/>
    </row>
    <row r="374" spans="2:7" ht="15.65" hidden="1" outlineLevel="1" thickBot="1" x14ac:dyDescent="0.2">
      <c r="B374" s="91"/>
      <c r="C374" s="92"/>
      <c r="D374" s="92"/>
      <c r="E374" s="92"/>
      <c r="F374" s="92"/>
      <c r="G374" s="93"/>
    </row>
    <row r="375" spans="2:7" hidden="1" outlineLevel="1" x14ac:dyDescent="0.15">
      <c r="B375" s="145" t="s">
        <v>16</v>
      </c>
      <c r="C375" s="146"/>
      <c r="D375" s="146"/>
      <c r="E375" s="146"/>
      <c r="F375" s="146"/>
      <c r="G375" s="147"/>
    </row>
    <row r="376" spans="2:7" hidden="1" outlineLevel="1" x14ac:dyDescent="0.15">
      <c r="B376" s="86" t="s">
        <v>6</v>
      </c>
      <c r="C376" s="87" t="s">
        <v>0</v>
      </c>
      <c r="D376" s="87" t="s">
        <v>1</v>
      </c>
      <c r="E376" s="87" t="s">
        <v>7</v>
      </c>
      <c r="F376" s="87"/>
      <c r="G376" s="88" t="s">
        <v>8</v>
      </c>
    </row>
    <row r="377" spans="2:7" ht="15.65" hidden="1" outlineLevel="1" thickBot="1" x14ac:dyDescent="0.2">
      <c r="B377" s="1" t="s">
        <v>585</v>
      </c>
      <c r="C377" s="90" t="s">
        <v>600</v>
      </c>
      <c r="D377" s="90" t="s">
        <v>297</v>
      </c>
      <c r="E377" s="90">
        <v>0</v>
      </c>
      <c r="F377" s="79" t="s">
        <v>4</v>
      </c>
      <c r="G377" s="81"/>
    </row>
    <row r="378" spans="2:7" hidden="1" outlineLevel="1" x14ac:dyDescent="0.15">
      <c r="B378" s="145" t="s">
        <v>18</v>
      </c>
      <c r="C378" s="146"/>
      <c r="D378" s="146"/>
      <c r="E378" s="146"/>
      <c r="F378" s="146"/>
      <c r="G378" s="147"/>
    </row>
    <row r="379" spans="2:7" hidden="1" outlineLevel="1" x14ac:dyDescent="0.15">
      <c r="B379" s="102" t="s">
        <v>293</v>
      </c>
      <c r="C379" s="69"/>
      <c r="D379" s="69"/>
      <c r="E379" s="69"/>
      <c r="F379" s="69"/>
      <c r="G379" s="97"/>
    </row>
    <row r="380" spans="2:7" hidden="1" outlineLevel="1" x14ac:dyDescent="0.15">
      <c r="B380" s="102" t="s">
        <v>608</v>
      </c>
      <c r="C380" s="69"/>
      <c r="D380" s="69"/>
      <c r="E380" s="69"/>
      <c r="F380" s="69"/>
      <c r="G380" s="141" t="s">
        <v>692</v>
      </c>
    </row>
    <row r="381" spans="2:7" ht="15.65" hidden="1" outlineLevel="1" thickBot="1" x14ac:dyDescent="0.2">
      <c r="B381" s="94" t="s">
        <v>295</v>
      </c>
      <c r="C381" s="95"/>
      <c r="D381" s="95"/>
      <c r="E381" s="95"/>
      <c r="F381" s="95"/>
      <c r="G381" s="96"/>
    </row>
    <row r="382" spans="2:7" hidden="1" outlineLevel="1" x14ac:dyDescent="0.15"/>
    <row r="383" spans="2:7" ht="15.65" hidden="1" outlineLevel="1" thickBot="1" x14ac:dyDescent="0.2"/>
    <row r="384" spans="2:7" ht="15.65" collapsed="1" thickBot="1" x14ac:dyDescent="0.2">
      <c r="B384" s="74" t="s">
        <v>350</v>
      </c>
      <c r="C384" s="41" t="s">
        <v>510</v>
      </c>
      <c r="D384" s="75" t="s">
        <v>352</v>
      </c>
      <c r="E384" s="76" t="s">
        <v>333</v>
      </c>
      <c r="F384" s="75" t="s">
        <v>353</v>
      </c>
      <c r="G384" s="77" t="s">
        <v>511</v>
      </c>
    </row>
    <row r="385" spans="2:7" hidden="1" outlineLevel="1" x14ac:dyDescent="0.15">
      <c r="B385" s="78" t="s">
        <v>355</v>
      </c>
      <c r="C385" s="79" t="s">
        <v>356</v>
      </c>
      <c r="D385" s="80" t="s">
        <v>357</v>
      </c>
      <c r="E385" s="79" t="s">
        <v>512</v>
      </c>
      <c r="F385" s="80" t="s">
        <v>359</v>
      </c>
      <c r="G385" s="81"/>
    </row>
    <row r="386" spans="2:7" ht="15.65" hidden="1" outlineLevel="1" thickBot="1" x14ac:dyDescent="0.2">
      <c r="B386" s="82" t="s">
        <v>360</v>
      </c>
      <c r="C386" s="83" t="s">
        <v>367</v>
      </c>
      <c r="D386" s="84" t="s">
        <v>361</v>
      </c>
      <c r="E386" s="83">
        <v>5</v>
      </c>
      <c r="F386" s="84" t="s">
        <v>362</v>
      </c>
      <c r="G386" s="85" t="s">
        <v>363</v>
      </c>
    </row>
    <row r="387" spans="2:7" hidden="1" outlineLevel="1" x14ac:dyDescent="0.15">
      <c r="B387" s="145" t="s">
        <v>5</v>
      </c>
      <c r="C387" s="146"/>
      <c r="D387" s="146"/>
      <c r="E387" s="146"/>
      <c r="F387" s="146"/>
      <c r="G387" s="147"/>
    </row>
    <row r="388" spans="2:7" hidden="1" outlineLevel="1" x14ac:dyDescent="0.15">
      <c r="B388" s="86" t="s">
        <v>6</v>
      </c>
      <c r="C388" s="87" t="s">
        <v>0</v>
      </c>
      <c r="D388" s="87" t="s">
        <v>1</v>
      </c>
      <c r="E388" s="87" t="s">
        <v>7</v>
      </c>
      <c r="F388" s="87"/>
      <c r="G388" s="88" t="s">
        <v>8</v>
      </c>
    </row>
    <row r="389" spans="2:7" hidden="1" outlineLevel="1" x14ac:dyDescent="0.15">
      <c r="B389" s="8" t="s">
        <v>316</v>
      </c>
      <c r="C389" s="11" t="s">
        <v>632</v>
      </c>
      <c r="D389" s="11" t="s">
        <v>181</v>
      </c>
      <c r="E389" s="11">
        <v>0</v>
      </c>
      <c r="F389" s="11" t="s">
        <v>4</v>
      </c>
      <c r="G389" s="12" t="s">
        <v>633</v>
      </c>
    </row>
    <row r="390" spans="2:7" hidden="1" outlineLevel="1" x14ac:dyDescent="0.15">
      <c r="B390" s="129" t="s">
        <v>325</v>
      </c>
      <c r="C390" s="11" t="s">
        <v>438</v>
      </c>
      <c r="D390" s="11" t="s">
        <v>181</v>
      </c>
      <c r="E390" s="11" t="s">
        <v>432</v>
      </c>
      <c r="F390" s="11" t="s">
        <v>286</v>
      </c>
      <c r="G390" s="12"/>
    </row>
    <row r="391" spans="2:7" hidden="1" outlineLevel="1" x14ac:dyDescent="0.15">
      <c r="B391" s="18" t="s">
        <v>324</v>
      </c>
      <c r="C391" s="11" t="s">
        <v>634</v>
      </c>
      <c r="D391" s="11" t="s">
        <v>181</v>
      </c>
      <c r="E391" s="11" t="s">
        <v>457</v>
      </c>
      <c r="F391" s="11" t="s">
        <v>286</v>
      </c>
      <c r="G391" s="12"/>
    </row>
    <row r="392" spans="2:7" hidden="1" outlineLevel="1" x14ac:dyDescent="0.15">
      <c r="B392" s="18" t="s">
        <v>326</v>
      </c>
      <c r="C392" s="11" t="s">
        <v>439</v>
      </c>
      <c r="D392" s="11" t="s">
        <v>181</v>
      </c>
      <c r="E392" s="11" t="s">
        <v>432</v>
      </c>
      <c r="F392" s="11" t="s">
        <v>286</v>
      </c>
      <c r="G392" s="12"/>
    </row>
    <row r="393" spans="2:7" hidden="1" outlineLevel="1" x14ac:dyDescent="0.15">
      <c r="B393" s="18" t="s">
        <v>327</v>
      </c>
      <c r="C393" s="11" t="s">
        <v>635</v>
      </c>
      <c r="D393" s="11" t="s">
        <v>181</v>
      </c>
      <c r="E393" s="11" t="s">
        <v>457</v>
      </c>
      <c r="F393" s="11" t="s">
        <v>286</v>
      </c>
      <c r="G393" s="12"/>
    </row>
    <row r="394" spans="2:7" hidden="1" outlineLevel="1" x14ac:dyDescent="0.15">
      <c r="B394" s="33" t="s">
        <v>312</v>
      </c>
      <c r="C394" s="11" t="s">
        <v>636</v>
      </c>
      <c r="D394" s="11" t="s">
        <v>181</v>
      </c>
      <c r="E394" s="11">
        <v>0</v>
      </c>
      <c r="F394" s="11"/>
      <c r="G394" s="12"/>
    </row>
    <row r="395" spans="2:7" hidden="1" outlineLevel="1" x14ac:dyDescent="0.15">
      <c r="B395" s="1" t="s">
        <v>311</v>
      </c>
      <c r="C395" s="11" t="s">
        <v>637</v>
      </c>
      <c r="D395" s="11" t="s">
        <v>181</v>
      </c>
      <c r="E395" s="11">
        <v>0</v>
      </c>
      <c r="F395" s="11"/>
      <c r="G395" s="12"/>
    </row>
    <row r="396" spans="2:7" hidden="1" outlineLevel="1" x14ac:dyDescent="0.15">
      <c r="B396" s="18" t="s">
        <v>317</v>
      </c>
      <c r="C396" s="11" t="s">
        <v>296</v>
      </c>
      <c r="D396" s="11" t="s">
        <v>297</v>
      </c>
      <c r="E396" s="11">
        <v>0</v>
      </c>
      <c r="F396" s="11" t="s">
        <v>4</v>
      </c>
      <c r="G396" s="12"/>
    </row>
    <row r="397" spans="2:7" hidden="1" outlineLevel="1" x14ac:dyDescent="0.15">
      <c r="B397" s="18" t="s">
        <v>25</v>
      </c>
      <c r="C397" s="11" t="s">
        <v>416</v>
      </c>
      <c r="D397" s="11" t="s">
        <v>181</v>
      </c>
      <c r="E397" s="11">
        <v>-1</v>
      </c>
      <c r="F397" s="11" t="s">
        <v>4</v>
      </c>
      <c r="G397" s="12"/>
    </row>
    <row r="398" spans="2:7" ht="15.65" hidden="1" outlineLevel="1" thickBot="1" x14ac:dyDescent="0.2">
      <c r="B398" s="91"/>
      <c r="C398" s="92"/>
      <c r="D398" s="92"/>
      <c r="E398" s="92"/>
      <c r="F398" s="92"/>
      <c r="G398" s="93"/>
    </row>
    <row r="399" spans="2:7" hidden="1" outlineLevel="1" x14ac:dyDescent="0.15">
      <c r="B399" s="145" t="s">
        <v>16</v>
      </c>
      <c r="C399" s="146"/>
      <c r="D399" s="146"/>
      <c r="E399" s="146"/>
      <c r="F399" s="146"/>
      <c r="G399" s="147"/>
    </row>
    <row r="400" spans="2:7" hidden="1" outlineLevel="1" x14ac:dyDescent="0.15">
      <c r="B400" s="86" t="s">
        <v>6</v>
      </c>
      <c r="C400" s="87" t="s">
        <v>0</v>
      </c>
      <c r="D400" s="87" t="s">
        <v>1</v>
      </c>
      <c r="E400" s="87" t="s">
        <v>7</v>
      </c>
      <c r="F400" s="87"/>
      <c r="G400" s="88" t="s">
        <v>8</v>
      </c>
    </row>
    <row r="401" spans="2:7" hidden="1" outlineLevel="1" x14ac:dyDescent="0.15">
      <c r="B401" s="18" t="s">
        <v>24</v>
      </c>
      <c r="C401" s="36" t="s">
        <v>296</v>
      </c>
      <c r="D401" s="36" t="s">
        <v>297</v>
      </c>
      <c r="E401" s="36">
        <v>0</v>
      </c>
      <c r="F401" s="36" t="s">
        <v>4</v>
      </c>
      <c r="G401" s="36"/>
    </row>
    <row r="402" spans="2:7" hidden="1" outlineLevel="1" x14ac:dyDescent="0.15">
      <c r="B402" s="18" t="s">
        <v>321</v>
      </c>
      <c r="C402" s="36" t="s">
        <v>638</v>
      </c>
      <c r="D402" s="36" t="s">
        <v>181</v>
      </c>
      <c r="E402" s="36" t="s">
        <v>432</v>
      </c>
      <c r="F402" s="36" t="s">
        <v>286</v>
      </c>
      <c r="G402" s="36"/>
    </row>
    <row r="403" spans="2:7" hidden="1" outlineLevel="1" x14ac:dyDescent="0.15">
      <c r="B403" s="18" t="s">
        <v>322</v>
      </c>
      <c r="C403" s="36" t="s">
        <v>639</v>
      </c>
      <c r="D403" s="36" t="s">
        <v>181</v>
      </c>
      <c r="E403" s="36" t="s">
        <v>457</v>
      </c>
      <c r="F403" s="36" t="s">
        <v>4</v>
      </c>
      <c r="G403" s="36"/>
    </row>
    <row r="404" spans="2:7" hidden="1" outlineLevel="1" x14ac:dyDescent="0.15">
      <c r="B404" s="18" t="s">
        <v>323</v>
      </c>
      <c r="C404" s="36" t="s">
        <v>581</v>
      </c>
      <c r="D404" s="36" t="s">
        <v>181</v>
      </c>
      <c r="E404" s="36" t="s">
        <v>432</v>
      </c>
      <c r="F404" s="36"/>
      <c r="G404" s="36"/>
    </row>
    <row r="405" spans="2:7" hidden="1" outlineLevel="1" x14ac:dyDescent="0.15">
      <c r="B405" s="18" t="s">
        <v>320</v>
      </c>
      <c r="C405" s="36" t="s">
        <v>582</v>
      </c>
      <c r="D405" s="36" t="s">
        <v>181</v>
      </c>
      <c r="E405" s="36" t="s">
        <v>457</v>
      </c>
      <c r="F405" s="36" t="s">
        <v>286</v>
      </c>
      <c r="G405" s="36"/>
    </row>
    <row r="406" spans="2:7" hidden="1" outlineLevel="1" x14ac:dyDescent="0.15">
      <c r="B406" s="1" t="s">
        <v>26</v>
      </c>
      <c r="C406" s="8" t="s">
        <v>418</v>
      </c>
      <c r="D406" s="8" t="s">
        <v>181</v>
      </c>
      <c r="E406" s="8">
        <v>0</v>
      </c>
      <c r="F406" s="8" t="s">
        <v>4</v>
      </c>
      <c r="G406" s="8" t="s">
        <v>419</v>
      </c>
    </row>
    <row r="407" spans="2:7" hidden="1" outlineLevel="1" x14ac:dyDescent="0.15">
      <c r="B407" s="1" t="s">
        <v>311</v>
      </c>
      <c r="C407" s="34" t="s">
        <v>637</v>
      </c>
      <c r="D407" s="34" t="s">
        <v>181</v>
      </c>
      <c r="E407" s="34">
        <v>0</v>
      </c>
      <c r="F407" s="34"/>
      <c r="G407" s="35"/>
    </row>
    <row r="408" spans="2:7" hidden="1" outlineLevel="1" x14ac:dyDescent="0.15">
      <c r="B408" s="33" t="s">
        <v>312</v>
      </c>
      <c r="C408" s="36" t="s">
        <v>636</v>
      </c>
      <c r="D408" s="36" t="s">
        <v>181</v>
      </c>
      <c r="E408" s="36">
        <v>0</v>
      </c>
      <c r="F408" s="36"/>
      <c r="G408" s="36"/>
    </row>
    <row r="409" spans="2:7" hidden="1" outlineLevel="1" x14ac:dyDescent="0.15">
      <c r="B409" s="33" t="s">
        <v>313</v>
      </c>
      <c r="C409" s="36" t="s">
        <v>640</v>
      </c>
      <c r="D409" s="36" t="s">
        <v>301</v>
      </c>
      <c r="E409" s="36" t="s">
        <v>298</v>
      </c>
      <c r="F409" s="36"/>
      <c r="G409" s="36"/>
    </row>
    <row r="410" spans="2:7" hidden="1" outlineLevel="1" x14ac:dyDescent="0.15">
      <c r="B410" s="33" t="s">
        <v>314</v>
      </c>
      <c r="C410" s="36" t="s">
        <v>641</v>
      </c>
      <c r="D410" s="36" t="s">
        <v>181</v>
      </c>
      <c r="E410" s="36">
        <v>0</v>
      </c>
      <c r="F410" s="36"/>
      <c r="G410" s="36"/>
    </row>
    <row r="411" spans="2:7" hidden="1" outlineLevel="1" x14ac:dyDescent="0.15">
      <c r="B411" s="33" t="s">
        <v>315</v>
      </c>
      <c r="C411" s="36" t="s">
        <v>642</v>
      </c>
      <c r="D411" s="36" t="s">
        <v>301</v>
      </c>
      <c r="E411" s="36" t="s">
        <v>298</v>
      </c>
      <c r="F411" s="36"/>
      <c r="G411" s="36"/>
    </row>
    <row r="412" spans="2:7" hidden="1" outlineLevel="1" x14ac:dyDescent="0.15">
      <c r="B412" s="26" t="s">
        <v>318</v>
      </c>
      <c r="C412" s="36" t="s">
        <v>632</v>
      </c>
      <c r="D412" s="36" t="s">
        <v>181</v>
      </c>
      <c r="E412" s="36">
        <v>0</v>
      </c>
      <c r="F412" s="36" t="s">
        <v>4</v>
      </c>
      <c r="G412" s="36" t="s">
        <v>633</v>
      </c>
    </row>
    <row r="413" spans="2:7" hidden="1" outlineLevel="1" x14ac:dyDescent="0.15">
      <c r="B413" s="26" t="s">
        <v>331</v>
      </c>
      <c r="C413" s="36" t="s">
        <v>643</v>
      </c>
      <c r="D413" s="36" t="s">
        <v>301</v>
      </c>
      <c r="E413" s="36" t="s">
        <v>298</v>
      </c>
      <c r="F413" s="36" t="s">
        <v>4</v>
      </c>
      <c r="G413" s="36" t="s">
        <v>644</v>
      </c>
    </row>
    <row r="414" spans="2:7" hidden="1" outlineLevel="1" x14ac:dyDescent="0.15">
      <c r="B414" s="26" t="s">
        <v>330</v>
      </c>
      <c r="C414" s="36" t="s">
        <v>414</v>
      </c>
      <c r="D414" s="36" t="s">
        <v>301</v>
      </c>
      <c r="E414" s="36" t="s">
        <v>298</v>
      </c>
      <c r="F414" s="36" t="s">
        <v>4</v>
      </c>
      <c r="G414" s="36" t="s">
        <v>415</v>
      </c>
    </row>
    <row r="415" spans="2:7" ht="15.65" hidden="1" outlineLevel="1" thickBot="1" x14ac:dyDescent="0.2">
      <c r="B415" s="25"/>
      <c r="C415" s="90"/>
      <c r="D415" s="90"/>
      <c r="E415" s="90"/>
      <c r="F415" s="79"/>
      <c r="G415" s="81"/>
    </row>
    <row r="416" spans="2:7" hidden="1" outlineLevel="1" x14ac:dyDescent="0.15">
      <c r="B416" s="145" t="s">
        <v>18</v>
      </c>
      <c r="C416" s="146"/>
      <c r="D416" s="146"/>
      <c r="E416" s="146"/>
      <c r="F416" s="146"/>
      <c r="G416" s="147"/>
    </row>
    <row r="417" spans="2:7" hidden="1" outlineLevel="1" x14ac:dyDescent="0.15">
      <c r="B417" s="102"/>
      <c r="C417" s="69"/>
      <c r="D417" s="69"/>
      <c r="E417" s="69"/>
      <c r="F417" s="69"/>
      <c r="G417" s="97"/>
    </row>
    <row r="418" spans="2:7" hidden="1" outlineLevel="1" x14ac:dyDescent="0.15">
      <c r="B418" s="102" t="s">
        <v>336</v>
      </c>
      <c r="C418" s="69"/>
      <c r="D418" s="69"/>
      <c r="E418" s="69"/>
      <c r="F418" s="69"/>
      <c r="G418" s="141" t="s">
        <v>693</v>
      </c>
    </row>
    <row r="419" spans="2:7" ht="15.65" hidden="1" outlineLevel="1" thickBot="1" x14ac:dyDescent="0.2">
      <c r="B419" s="94"/>
      <c r="C419" s="95"/>
      <c r="D419" s="95"/>
      <c r="E419" s="95"/>
      <c r="F419" s="95"/>
      <c r="G419" s="96"/>
    </row>
    <row r="420" spans="2:7" ht="15.65" hidden="1" outlineLevel="1" thickBot="1" x14ac:dyDescent="0.2"/>
    <row r="421" spans="2:7" ht="15.65" collapsed="1" thickBot="1" x14ac:dyDescent="0.2">
      <c r="B421" s="74" t="s">
        <v>350</v>
      </c>
      <c r="C421" s="41" t="s">
        <v>513</v>
      </c>
      <c r="D421" s="75" t="s">
        <v>352</v>
      </c>
      <c r="E421" s="76" t="s">
        <v>334</v>
      </c>
      <c r="F421" s="75" t="s">
        <v>353</v>
      </c>
      <c r="G421" s="77" t="s">
        <v>514</v>
      </c>
    </row>
    <row r="422" spans="2:7" hidden="1" outlineLevel="1" x14ac:dyDescent="0.15">
      <c r="B422" s="78" t="s">
        <v>355</v>
      </c>
      <c r="C422" s="79" t="s">
        <v>356</v>
      </c>
      <c r="D422" s="80" t="s">
        <v>357</v>
      </c>
      <c r="E422" s="79" t="s">
        <v>515</v>
      </c>
      <c r="F422" s="80" t="s">
        <v>359</v>
      </c>
      <c r="G422" s="81"/>
    </row>
    <row r="423" spans="2:7" ht="15.65" hidden="1" outlineLevel="1" thickBot="1" x14ac:dyDescent="0.2">
      <c r="B423" s="82" t="s">
        <v>360</v>
      </c>
      <c r="C423" s="83"/>
      <c r="D423" s="84" t="s">
        <v>361</v>
      </c>
      <c r="E423" s="83">
        <v>7</v>
      </c>
      <c r="F423" s="84" t="s">
        <v>362</v>
      </c>
      <c r="G423" s="85" t="s">
        <v>363</v>
      </c>
    </row>
    <row r="424" spans="2:7" hidden="1" outlineLevel="1" x14ac:dyDescent="0.15">
      <c r="B424" s="145" t="s">
        <v>5</v>
      </c>
      <c r="C424" s="146"/>
      <c r="D424" s="146"/>
      <c r="E424" s="146"/>
      <c r="F424" s="146"/>
      <c r="G424" s="147"/>
    </row>
    <row r="425" spans="2:7" hidden="1" outlineLevel="1" x14ac:dyDescent="0.15">
      <c r="B425" s="86" t="s">
        <v>6</v>
      </c>
      <c r="C425" s="87" t="s">
        <v>0</v>
      </c>
      <c r="D425" s="87" t="s">
        <v>1</v>
      </c>
      <c r="E425" s="87" t="s">
        <v>7</v>
      </c>
      <c r="F425" s="87"/>
      <c r="G425" s="88" t="s">
        <v>8</v>
      </c>
    </row>
    <row r="426" spans="2:7" hidden="1" outlineLevel="1" x14ac:dyDescent="0.15">
      <c r="B426" s="1" t="s">
        <v>311</v>
      </c>
      <c r="C426" s="34" t="s">
        <v>637</v>
      </c>
      <c r="D426" s="34" t="s">
        <v>181</v>
      </c>
      <c r="E426" s="34">
        <v>0</v>
      </c>
      <c r="F426" s="34"/>
      <c r="G426" s="35"/>
    </row>
    <row r="427" spans="2:7" hidden="1" outlineLevel="1" x14ac:dyDescent="0.15">
      <c r="B427" s="33" t="s">
        <v>312</v>
      </c>
      <c r="C427" s="36" t="s">
        <v>636</v>
      </c>
      <c r="D427" s="36" t="s">
        <v>181</v>
      </c>
      <c r="E427" s="36">
        <v>0</v>
      </c>
      <c r="F427" s="36"/>
      <c r="G427" s="36"/>
    </row>
    <row r="428" spans="2:7" hidden="1" outlineLevel="1" x14ac:dyDescent="0.15">
      <c r="B428" s="33" t="s">
        <v>313</v>
      </c>
      <c r="C428" s="36" t="s">
        <v>640</v>
      </c>
      <c r="D428" s="36" t="s">
        <v>301</v>
      </c>
      <c r="E428" s="36" t="s">
        <v>298</v>
      </c>
      <c r="F428" s="36"/>
      <c r="G428" s="36"/>
    </row>
    <row r="429" spans="2:7" hidden="1" outlineLevel="1" x14ac:dyDescent="0.15">
      <c r="B429" s="33" t="s">
        <v>314</v>
      </c>
      <c r="C429" s="36" t="s">
        <v>641</v>
      </c>
      <c r="D429" s="36" t="s">
        <v>181</v>
      </c>
      <c r="E429" s="36">
        <v>0</v>
      </c>
      <c r="F429" s="36"/>
      <c r="G429" s="36"/>
    </row>
    <row r="430" spans="2:7" hidden="1" outlineLevel="1" x14ac:dyDescent="0.15">
      <c r="B430" s="33" t="s">
        <v>315</v>
      </c>
      <c r="C430" s="36" t="s">
        <v>642</v>
      </c>
      <c r="D430" s="36" t="s">
        <v>301</v>
      </c>
      <c r="E430" s="36" t="s">
        <v>298</v>
      </c>
      <c r="F430" s="36"/>
      <c r="G430" s="36"/>
    </row>
    <row r="431" spans="2:7" hidden="1" outlineLevel="1" x14ac:dyDescent="0.15">
      <c r="B431" s="26" t="s">
        <v>319</v>
      </c>
      <c r="C431" s="36" t="s">
        <v>414</v>
      </c>
      <c r="D431" s="36" t="s">
        <v>301</v>
      </c>
      <c r="E431" s="36" t="s">
        <v>298</v>
      </c>
      <c r="F431" s="36" t="s">
        <v>4</v>
      </c>
      <c r="G431" s="36" t="s">
        <v>415</v>
      </c>
    </row>
    <row r="432" spans="2:7" hidden="1" outlineLevel="1" x14ac:dyDescent="0.15">
      <c r="B432" s="26" t="s">
        <v>318</v>
      </c>
      <c r="C432" s="136" t="s">
        <v>632</v>
      </c>
      <c r="D432" s="136" t="s">
        <v>181</v>
      </c>
      <c r="E432" s="136">
        <v>0</v>
      </c>
      <c r="F432" s="136" t="s">
        <v>4</v>
      </c>
      <c r="G432" s="137" t="s">
        <v>633</v>
      </c>
    </row>
    <row r="433" spans="2:7" hidden="1" outlineLevel="1" x14ac:dyDescent="0.15">
      <c r="B433" s="26" t="s">
        <v>331</v>
      </c>
      <c r="C433" s="11" t="s">
        <v>643</v>
      </c>
      <c r="D433" s="11" t="s">
        <v>301</v>
      </c>
      <c r="E433" s="11" t="s">
        <v>298</v>
      </c>
      <c r="F433" s="11" t="s">
        <v>4</v>
      </c>
      <c r="G433" s="12" t="s">
        <v>644</v>
      </c>
    </row>
    <row r="434" spans="2:7" ht="15.65" hidden="1" outlineLevel="1" thickBot="1" x14ac:dyDescent="0.2">
      <c r="B434" s="91"/>
      <c r="C434" s="92"/>
      <c r="D434" s="92"/>
      <c r="E434" s="92"/>
      <c r="F434" s="92"/>
      <c r="G434" s="93"/>
    </row>
    <row r="435" spans="2:7" hidden="1" outlineLevel="1" x14ac:dyDescent="0.15">
      <c r="B435" s="145" t="s">
        <v>16</v>
      </c>
      <c r="C435" s="146"/>
      <c r="D435" s="146"/>
      <c r="E435" s="146"/>
      <c r="F435" s="146"/>
      <c r="G435" s="147"/>
    </row>
    <row r="436" spans="2:7" hidden="1" outlineLevel="1" x14ac:dyDescent="0.15">
      <c r="B436" s="86" t="s">
        <v>6</v>
      </c>
      <c r="C436" s="87" t="s">
        <v>0</v>
      </c>
      <c r="D436" s="87" t="s">
        <v>1</v>
      </c>
      <c r="E436" s="87" t="s">
        <v>7</v>
      </c>
      <c r="F436" s="87"/>
      <c r="G436" s="88" t="s">
        <v>8</v>
      </c>
    </row>
    <row r="437" spans="2:7" ht="15.65" hidden="1" outlineLevel="1" thickBot="1" x14ac:dyDescent="0.2">
      <c r="B437" s="25"/>
      <c r="C437" s="90"/>
      <c r="D437" s="90"/>
      <c r="E437" s="90"/>
      <c r="F437" s="79"/>
      <c r="G437" s="81"/>
    </row>
    <row r="438" spans="2:7" hidden="1" outlineLevel="1" x14ac:dyDescent="0.15">
      <c r="B438" s="145" t="s">
        <v>18</v>
      </c>
      <c r="C438" s="146"/>
      <c r="D438" s="146"/>
      <c r="E438" s="146"/>
      <c r="F438" s="146"/>
      <c r="G438" s="147"/>
    </row>
    <row r="439" spans="2:7" hidden="1" outlineLevel="1" x14ac:dyDescent="0.15">
      <c r="B439" s="102" t="s">
        <v>293</v>
      </c>
      <c r="C439" s="69"/>
      <c r="D439" s="69"/>
      <c r="E439" s="69"/>
      <c r="F439" s="69"/>
      <c r="G439" s="97"/>
    </row>
    <row r="440" spans="2:7" hidden="1" outlineLevel="1" x14ac:dyDescent="0.15">
      <c r="B440" s="102" t="s">
        <v>337</v>
      </c>
      <c r="C440" s="69"/>
      <c r="D440" s="69"/>
      <c r="E440" s="69"/>
      <c r="F440" s="69"/>
      <c r="G440" s="141" t="s">
        <v>694</v>
      </c>
    </row>
    <row r="441" spans="2:7" ht="15.65" hidden="1" outlineLevel="1" thickBot="1" x14ac:dyDescent="0.2">
      <c r="B441" s="94" t="s">
        <v>34</v>
      </c>
      <c r="C441" s="95"/>
      <c r="D441" s="95"/>
      <c r="E441" s="95"/>
      <c r="F441" s="95"/>
      <c r="G441" s="96"/>
    </row>
    <row r="442" spans="2:7" ht="15.65" hidden="1" outlineLevel="1" thickBot="1" x14ac:dyDescent="0.2"/>
    <row r="443" spans="2:7" ht="15.65" collapsed="1" thickBot="1" x14ac:dyDescent="0.2">
      <c r="B443" s="74" t="s">
        <v>350</v>
      </c>
      <c r="C443" s="41" t="s">
        <v>516</v>
      </c>
      <c r="D443" s="75" t="s">
        <v>352</v>
      </c>
      <c r="E443" s="76" t="s">
        <v>335</v>
      </c>
      <c r="F443" s="75" t="s">
        <v>353</v>
      </c>
      <c r="G443" s="77" t="s">
        <v>517</v>
      </c>
    </row>
    <row r="444" spans="2:7" hidden="1" outlineLevel="1" x14ac:dyDescent="0.15">
      <c r="B444" s="78" t="s">
        <v>355</v>
      </c>
      <c r="C444" s="79" t="s">
        <v>356</v>
      </c>
      <c r="D444" s="80" t="s">
        <v>357</v>
      </c>
      <c r="E444" s="79" t="s">
        <v>518</v>
      </c>
      <c r="F444" s="80" t="s">
        <v>359</v>
      </c>
      <c r="G444" s="81"/>
    </row>
    <row r="445" spans="2:7" ht="15.65" hidden="1" outlineLevel="1" thickBot="1" x14ac:dyDescent="0.2">
      <c r="B445" s="82" t="s">
        <v>360</v>
      </c>
      <c r="C445" s="83"/>
      <c r="D445" s="84" t="s">
        <v>361</v>
      </c>
      <c r="E445" s="83">
        <v>7</v>
      </c>
      <c r="F445" s="84" t="s">
        <v>362</v>
      </c>
      <c r="G445" s="85" t="s">
        <v>363</v>
      </c>
    </row>
    <row r="446" spans="2:7" hidden="1" outlineLevel="1" x14ac:dyDescent="0.15">
      <c r="B446" s="145" t="s">
        <v>5</v>
      </c>
      <c r="C446" s="146"/>
      <c r="D446" s="146"/>
      <c r="E446" s="146"/>
      <c r="F446" s="146"/>
      <c r="G446" s="147"/>
    </row>
    <row r="447" spans="2:7" hidden="1" outlineLevel="1" x14ac:dyDescent="0.15">
      <c r="B447" s="86" t="s">
        <v>6</v>
      </c>
      <c r="C447" s="87" t="s">
        <v>0</v>
      </c>
      <c r="D447" s="87" t="s">
        <v>1</v>
      </c>
      <c r="E447" s="87" t="s">
        <v>7</v>
      </c>
      <c r="F447" s="87"/>
      <c r="G447" s="88" t="s">
        <v>8</v>
      </c>
    </row>
    <row r="448" spans="2:7" hidden="1" outlineLevel="1" x14ac:dyDescent="0.15">
      <c r="B448" s="18" t="s">
        <v>24</v>
      </c>
      <c r="C448" s="36" t="s">
        <v>296</v>
      </c>
      <c r="D448" s="36" t="s">
        <v>297</v>
      </c>
      <c r="E448" s="36">
        <v>0</v>
      </c>
      <c r="F448" s="36" t="s">
        <v>4</v>
      </c>
      <c r="G448" s="36"/>
    </row>
    <row r="449" spans="2:7" hidden="1" outlineLevel="1" x14ac:dyDescent="0.15">
      <c r="B449" s="26" t="s">
        <v>318</v>
      </c>
      <c r="C449" s="36" t="s">
        <v>632</v>
      </c>
      <c r="D449" s="36" t="s">
        <v>181</v>
      </c>
      <c r="E449" s="36">
        <v>0</v>
      </c>
      <c r="F449" s="36" t="s">
        <v>4</v>
      </c>
      <c r="G449" s="36" t="s">
        <v>633</v>
      </c>
    </row>
    <row r="450" spans="2:7" hidden="1" outlineLevel="1" x14ac:dyDescent="0.15">
      <c r="B450" s="26" t="s">
        <v>331</v>
      </c>
      <c r="C450" s="36" t="s">
        <v>643</v>
      </c>
      <c r="D450" s="36" t="s">
        <v>301</v>
      </c>
      <c r="E450" s="36" t="s">
        <v>298</v>
      </c>
      <c r="F450" s="36" t="s">
        <v>4</v>
      </c>
      <c r="G450" s="36" t="s">
        <v>644</v>
      </c>
    </row>
    <row r="451" spans="2:7" ht="15.65" hidden="1" outlineLevel="1" thickBot="1" x14ac:dyDescent="0.2">
      <c r="B451" s="91"/>
      <c r="C451" s="92"/>
      <c r="D451" s="92"/>
      <c r="E451" s="92"/>
      <c r="F451" s="92"/>
      <c r="G451" s="93"/>
    </row>
    <row r="452" spans="2:7" hidden="1" outlineLevel="1" x14ac:dyDescent="0.15">
      <c r="B452" s="145" t="s">
        <v>16</v>
      </c>
      <c r="C452" s="146"/>
      <c r="D452" s="146"/>
      <c r="E452" s="146"/>
      <c r="F452" s="146"/>
      <c r="G452" s="147"/>
    </row>
    <row r="453" spans="2:7" hidden="1" outlineLevel="1" x14ac:dyDescent="0.15">
      <c r="B453" s="86" t="s">
        <v>6</v>
      </c>
      <c r="C453" s="87" t="s">
        <v>0</v>
      </c>
      <c r="D453" s="87" t="s">
        <v>1</v>
      </c>
      <c r="E453" s="87" t="s">
        <v>7</v>
      </c>
      <c r="F453" s="87"/>
      <c r="G453" s="88" t="s">
        <v>8</v>
      </c>
    </row>
    <row r="454" spans="2:7" ht="15.65" hidden="1" outlineLevel="1" thickBot="1" x14ac:dyDescent="0.2">
      <c r="B454" s="25"/>
      <c r="C454" s="90"/>
      <c r="D454" s="90"/>
      <c r="E454" s="90"/>
      <c r="F454" s="79"/>
      <c r="G454" s="81"/>
    </row>
    <row r="455" spans="2:7" hidden="1" outlineLevel="1" x14ac:dyDescent="0.15">
      <c r="B455" s="145" t="s">
        <v>18</v>
      </c>
      <c r="C455" s="146"/>
      <c r="D455" s="146"/>
      <c r="E455" s="146"/>
      <c r="F455" s="146"/>
      <c r="G455" s="147"/>
    </row>
    <row r="456" spans="2:7" hidden="1" outlineLevel="1" x14ac:dyDescent="0.15">
      <c r="B456" s="102" t="s">
        <v>294</v>
      </c>
      <c r="C456" s="69"/>
      <c r="D456" s="69"/>
      <c r="E456" s="69"/>
      <c r="F456" s="69"/>
      <c r="G456" s="97"/>
    </row>
    <row r="457" spans="2:7" hidden="1" outlineLevel="1" x14ac:dyDescent="0.15">
      <c r="B457" s="102" t="s">
        <v>338</v>
      </c>
      <c r="C457" s="69"/>
      <c r="D457" s="69"/>
      <c r="E457" s="69"/>
      <c r="F457" s="69"/>
      <c r="G457" s="141" t="s">
        <v>695</v>
      </c>
    </row>
    <row r="458" spans="2:7" ht="15.65" hidden="1" outlineLevel="1" thickBot="1" x14ac:dyDescent="0.2">
      <c r="B458" s="94" t="s">
        <v>295</v>
      </c>
      <c r="C458" s="95"/>
      <c r="D458" s="95"/>
      <c r="E458" s="95"/>
      <c r="F458" s="95"/>
      <c r="G458" s="96"/>
    </row>
    <row r="459" spans="2:7" ht="15.65" hidden="1" outlineLevel="1" thickBot="1" x14ac:dyDescent="0.2"/>
    <row r="460" spans="2:7" collapsed="1" x14ac:dyDescent="0.15">
      <c r="B460" s="74" t="s">
        <v>350</v>
      </c>
      <c r="C460" s="41" t="s">
        <v>648</v>
      </c>
      <c r="D460" s="75" t="s">
        <v>352</v>
      </c>
      <c r="E460" s="76" t="s">
        <v>649</v>
      </c>
      <c r="F460" s="75" t="s">
        <v>353</v>
      </c>
      <c r="G460" s="77" t="s">
        <v>659</v>
      </c>
    </row>
    <row r="461" spans="2:7" outlineLevel="1" x14ac:dyDescent="0.15">
      <c r="B461" s="78" t="s">
        <v>355</v>
      </c>
      <c r="C461" s="79" t="s">
        <v>356</v>
      </c>
      <c r="D461" s="80" t="s">
        <v>357</v>
      </c>
      <c r="E461" s="79" t="s">
        <v>661</v>
      </c>
      <c r="F461" s="80" t="s">
        <v>359</v>
      </c>
      <c r="G461" s="81"/>
    </row>
    <row r="462" spans="2:7" ht="15.65" outlineLevel="1" thickBot="1" x14ac:dyDescent="0.2">
      <c r="B462" s="82" t="s">
        <v>360</v>
      </c>
      <c r="C462" s="83" t="s">
        <v>367</v>
      </c>
      <c r="D462" s="84" t="s">
        <v>361</v>
      </c>
      <c r="E462" s="83">
        <v>5</v>
      </c>
      <c r="F462" s="84" t="s">
        <v>362</v>
      </c>
      <c r="G462" s="85" t="s">
        <v>363</v>
      </c>
    </row>
    <row r="463" spans="2:7" outlineLevel="1" x14ac:dyDescent="0.15">
      <c r="B463" s="145" t="s">
        <v>5</v>
      </c>
      <c r="C463" s="146"/>
      <c r="D463" s="146"/>
      <c r="E463" s="146"/>
      <c r="F463" s="146"/>
      <c r="G463" s="147"/>
    </row>
    <row r="464" spans="2:7" outlineLevel="1" x14ac:dyDescent="0.15">
      <c r="B464" s="86" t="s">
        <v>6</v>
      </c>
      <c r="C464" s="87" t="s">
        <v>0</v>
      </c>
      <c r="D464" s="87" t="s">
        <v>1</v>
      </c>
      <c r="E464" s="87" t="s">
        <v>7</v>
      </c>
      <c r="F464" s="87"/>
      <c r="G464" s="88" t="s">
        <v>8</v>
      </c>
    </row>
    <row r="465" spans="2:7" outlineLevel="1" x14ac:dyDescent="0.15">
      <c r="B465" s="1" t="s">
        <v>656</v>
      </c>
      <c r="C465" s="34" t="s">
        <v>658</v>
      </c>
      <c r="D465" s="34" t="s">
        <v>181</v>
      </c>
      <c r="E465" s="34" t="s">
        <v>432</v>
      </c>
      <c r="F465" s="34" t="s">
        <v>286</v>
      </c>
      <c r="G465" s="35"/>
    </row>
    <row r="466" spans="2:7" outlineLevel="1" x14ac:dyDescent="0.15">
      <c r="B466" s="26" t="s">
        <v>49</v>
      </c>
      <c r="C466" s="11" t="s">
        <v>458</v>
      </c>
      <c r="D466" s="11" t="s">
        <v>181</v>
      </c>
      <c r="E466" s="11">
        <v>0</v>
      </c>
      <c r="F466" s="11" t="s">
        <v>4</v>
      </c>
      <c r="G466" s="12" t="s">
        <v>419</v>
      </c>
    </row>
    <row r="467" spans="2:7" outlineLevel="1" x14ac:dyDescent="0.15">
      <c r="B467" s="26" t="s">
        <v>23</v>
      </c>
      <c r="C467" s="11" t="s">
        <v>459</v>
      </c>
      <c r="D467" s="11" t="s">
        <v>181</v>
      </c>
      <c r="E467" s="11">
        <v>0</v>
      </c>
      <c r="F467" s="11" t="s">
        <v>4</v>
      </c>
      <c r="G467" s="12" t="s">
        <v>2</v>
      </c>
    </row>
    <row r="468" spans="2:7" outlineLevel="1" x14ac:dyDescent="0.15">
      <c r="B468" s="26" t="s">
        <v>53</v>
      </c>
      <c r="C468" s="11" t="s">
        <v>460</v>
      </c>
      <c r="D468" s="11" t="s">
        <v>181</v>
      </c>
      <c r="E468" s="11">
        <v>0</v>
      </c>
      <c r="F468" s="11" t="s">
        <v>4</v>
      </c>
      <c r="G468" s="12" t="s">
        <v>461</v>
      </c>
    </row>
    <row r="469" spans="2:7" outlineLevel="1" x14ac:dyDescent="0.15">
      <c r="B469" s="26" t="s">
        <v>54</v>
      </c>
      <c r="C469" s="11" t="s">
        <v>462</v>
      </c>
      <c r="D469" s="11" t="s">
        <v>429</v>
      </c>
      <c r="E469" s="11" t="s">
        <v>298</v>
      </c>
      <c r="F469" s="11" t="s">
        <v>4</v>
      </c>
      <c r="G469" s="12" t="s">
        <v>463</v>
      </c>
    </row>
    <row r="470" spans="2:7" outlineLevel="1" x14ac:dyDescent="0.15">
      <c r="B470" s="18" t="s">
        <v>24</v>
      </c>
      <c r="C470" s="11" t="s">
        <v>296</v>
      </c>
      <c r="D470" s="11" t="s">
        <v>297</v>
      </c>
      <c r="E470" s="11">
        <v>0</v>
      </c>
      <c r="F470" s="11" t="s">
        <v>4</v>
      </c>
      <c r="G470" s="12"/>
    </row>
    <row r="471" spans="2:7" outlineLevel="1" x14ac:dyDescent="0.15">
      <c r="B471" s="18" t="s">
        <v>25</v>
      </c>
      <c r="C471" s="11" t="s">
        <v>416</v>
      </c>
      <c r="D471" s="11" t="s">
        <v>181</v>
      </c>
      <c r="E471" s="11">
        <v>-1</v>
      </c>
      <c r="F471" s="11" t="s">
        <v>4</v>
      </c>
      <c r="G471" s="12"/>
    </row>
    <row r="472" spans="2:7" ht="15.65" outlineLevel="1" thickBot="1" x14ac:dyDescent="0.2">
      <c r="B472" s="91"/>
      <c r="C472" s="92"/>
      <c r="D472" s="92"/>
      <c r="E472" s="92"/>
      <c r="F472" s="92"/>
      <c r="G472" s="93"/>
    </row>
    <row r="473" spans="2:7" outlineLevel="1" x14ac:dyDescent="0.15">
      <c r="B473" s="145" t="s">
        <v>16</v>
      </c>
      <c r="C473" s="146"/>
      <c r="D473" s="146"/>
      <c r="E473" s="146"/>
      <c r="F473" s="146"/>
      <c r="G473" s="147"/>
    </row>
    <row r="474" spans="2:7" outlineLevel="1" x14ac:dyDescent="0.15">
      <c r="B474" s="86" t="s">
        <v>6</v>
      </c>
      <c r="C474" s="87" t="s">
        <v>0</v>
      </c>
      <c r="D474" s="87" t="s">
        <v>1</v>
      </c>
      <c r="E474" s="87" t="s">
        <v>7</v>
      </c>
      <c r="F474" s="87"/>
      <c r="G474" s="88" t="s">
        <v>8</v>
      </c>
    </row>
    <row r="475" spans="2:7" outlineLevel="1" x14ac:dyDescent="0.15">
      <c r="B475" s="64" t="s">
        <v>24</v>
      </c>
      <c r="C475" s="8" t="s">
        <v>296</v>
      </c>
      <c r="D475" s="8" t="s">
        <v>297</v>
      </c>
      <c r="E475" s="8">
        <v>0</v>
      </c>
      <c r="F475" s="8" t="s">
        <v>4</v>
      </c>
      <c r="G475" s="8"/>
    </row>
    <row r="476" spans="2:7" outlineLevel="1" x14ac:dyDescent="0.15">
      <c r="B476" s="1" t="s">
        <v>17</v>
      </c>
      <c r="C476" s="34" t="s">
        <v>431</v>
      </c>
      <c r="D476" s="34" t="s">
        <v>181</v>
      </c>
      <c r="E476" s="34" t="s">
        <v>432</v>
      </c>
      <c r="F476" s="34" t="s">
        <v>286</v>
      </c>
      <c r="G476" s="35" t="s">
        <v>433</v>
      </c>
    </row>
    <row r="477" spans="2:7" outlineLevel="1" x14ac:dyDescent="0.15">
      <c r="B477" s="26" t="s">
        <v>71</v>
      </c>
      <c r="C477" s="36" t="s">
        <v>417</v>
      </c>
      <c r="D477" s="36" t="s">
        <v>181</v>
      </c>
      <c r="E477" s="36">
        <v>0</v>
      </c>
      <c r="F477" s="36" t="s">
        <v>4</v>
      </c>
      <c r="G477" s="37" t="s">
        <v>2</v>
      </c>
    </row>
    <row r="478" spans="2:7" outlineLevel="1" x14ac:dyDescent="0.15">
      <c r="B478" s="26" t="s">
        <v>26</v>
      </c>
      <c r="C478" s="36" t="s">
        <v>418</v>
      </c>
      <c r="D478" s="36" t="s">
        <v>181</v>
      </c>
      <c r="E478" s="36">
        <v>0</v>
      </c>
      <c r="F478" s="36" t="s">
        <v>4</v>
      </c>
      <c r="G478" s="37" t="s">
        <v>419</v>
      </c>
    </row>
    <row r="479" spans="2:7" outlineLevel="1" x14ac:dyDescent="0.15">
      <c r="B479" s="26" t="s">
        <v>76</v>
      </c>
      <c r="C479" s="36" t="s">
        <v>423</v>
      </c>
      <c r="D479" s="36" t="s">
        <v>424</v>
      </c>
      <c r="E479" s="36" t="s">
        <v>425</v>
      </c>
      <c r="F479" s="36" t="s">
        <v>426</v>
      </c>
      <c r="G479" s="37" t="s">
        <v>427</v>
      </c>
    </row>
    <row r="480" spans="2:7" outlineLevel="1" x14ac:dyDescent="0.15">
      <c r="B480" s="26" t="s">
        <v>74</v>
      </c>
      <c r="C480" s="36" t="s">
        <v>421</v>
      </c>
      <c r="D480" s="36" t="s">
        <v>407</v>
      </c>
      <c r="E480" s="36" t="s">
        <v>298</v>
      </c>
      <c r="F480" s="36" t="s">
        <v>4</v>
      </c>
      <c r="G480" s="37"/>
    </row>
    <row r="481" spans="2:7" outlineLevel="1" x14ac:dyDescent="0.15">
      <c r="B481" s="26" t="s">
        <v>73</v>
      </c>
      <c r="C481" s="36" t="s">
        <v>420</v>
      </c>
      <c r="D481" s="36" t="s">
        <v>407</v>
      </c>
      <c r="E481" s="36" t="s">
        <v>298</v>
      </c>
      <c r="F481" s="36" t="s">
        <v>4</v>
      </c>
      <c r="G481" s="37"/>
    </row>
    <row r="482" spans="2:7" outlineLevel="1" x14ac:dyDescent="0.15">
      <c r="B482" s="26" t="s">
        <v>102</v>
      </c>
      <c r="C482" s="101" t="s">
        <v>464</v>
      </c>
      <c r="D482" s="36" t="s">
        <v>181</v>
      </c>
      <c r="E482" s="36">
        <v>0</v>
      </c>
      <c r="F482" s="36"/>
      <c r="G482" s="37" t="s">
        <v>302</v>
      </c>
    </row>
    <row r="483" spans="2:7" outlineLevel="1" x14ac:dyDescent="0.15">
      <c r="B483" s="1" t="s">
        <v>173</v>
      </c>
      <c r="C483" s="8" t="s">
        <v>465</v>
      </c>
      <c r="D483" s="8" t="s">
        <v>181</v>
      </c>
      <c r="E483" s="8">
        <v>0</v>
      </c>
      <c r="F483" s="8" t="s">
        <v>4</v>
      </c>
      <c r="G483" s="10" t="s">
        <v>466</v>
      </c>
    </row>
    <row r="484" spans="2:7" outlineLevel="1" x14ac:dyDescent="0.15">
      <c r="B484" s="33" t="s">
        <v>174</v>
      </c>
      <c r="C484" s="34" t="s">
        <v>467</v>
      </c>
      <c r="D484" s="34" t="s">
        <v>429</v>
      </c>
      <c r="E484" s="34" t="s">
        <v>298</v>
      </c>
      <c r="F484" s="34" t="s">
        <v>4</v>
      </c>
      <c r="G484" s="35" t="s">
        <v>468</v>
      </c>
    </row>
    <row r="485" spans="2:7" outlineLevel="1" x14ac:dyDescent="0.15">
      <c r="B485" s="26" t="s">
        <v>27</v>
      </c>
      <c r="C485" s="101" t="s">
        <v>469</v>
      </c>
      <c r="D485" s="36" t="s">
        <v>435</v>
      </c>
      <c r="E485" s="36" t="s">
        <v>298</v>
      </c>
      <c r="F485" s="36" t="s">
        <v>4</v>
      </c>
      <c r="G485" s="37"/>
    </row>
    <row r="486" spans="2:7" outlineLevel="1" x14ac:dyDescent="0.15">
      <c r="B486" s="26" t="s">
        <v>103</v>
      </c>
      <c r="C486" s="101" t="s">
        <v>470</v>
      </c>
      <c r="D486" s="36" t="s">
        <v>407</v>
      </c>
      <c r="E486" s="36" t="s">
        <v>425</v>
      </c>
      <c r="F486" s="36" t="s">
        <v>4</v>
      </c>
      <c r="G486" s="37" t="s">
        <v>471</v>
      </c>
    </row>
    <row r="487" spans="2:7" outlineLevel="1" x14ac:dyDescent="0.15">
      <c r="B487" s="26" t="s">
        <v>104</v>
      </c>
      <c r="C487" s="101" t="s">
        <v>472</v>
      </c>
      <c r="D487" s="36" t="s">
        <v>301</v>
      </c>
      <c r="E487" s="36" t="s">
        <v>298</v>
      </c>
      <c r="F487" s="36" t="s">
        <v>4</v>
      </c>
      <c r="G487" s="37" t="s">
        <v>473</v>
      </c>
    </row>
    <row r="488" spans="2:7" ht="15.65" outlineLevel="1" thickBot="1" x14ac:dyDescent="0.2">
      <c r="B488" s="26"/>
      <c r="C488" s="101"/>
      <c r="D488" s="36"/>
      <c r="E488" s="36"/>
      <c r="F488" s="36"/>
      <c r="G488" s="81"/>
    </row>
    <row r="489" spans="2:7" outlineLevel="1" x14ac:dyDescent="0.15">
      <c r="B489" s="145" t="s">
        <v>18</v>
      </c>
      <c r="C489" s="146"/>
      <c r="D489" s="146"/>
      <c r="E489" s="146"/>
      <c r="F489" s="146"/>
      <c r="G489" s="147"/>
    </row>
    <row r="490" spans="2:7" outlineLevel="1" x14ac:dyDescent="0.15">
      <c r="B490" s="102"/>
      <c r="C490" s="69"/>
      <c r="D490" s="69"/>
      <c r="E490" s="69"/>
      <c r="F490" s="69"/>
      <c r="G490" s="97"/>
    </row>
    <row r="491" spans="2:7" outlineLevel="1" x14ac:dyDescent="0.15">
      <c r="B491" s="102" t="s">
        <v>650</v>
      </c>
      <c r="C491" s="69"/>
      <c r="D491" s="69"/>
      <c r="E491" s="69"/>
      <c r="F491" s="69"/>
      <c r="G491" s="141" t="s">
        <v>696</v>
      </c>
    </row>
    <row r="492" spans="2:7" ht="15.65" outlineLevel="1" thickBot="1" x14ac:dyDescent="0.2">
      <c r="B492" s="94"/>
      <c r="C492" s="95"/>
      <c r="D492" s="95"/>
      <c r="E492" s="95"/>
      <c r="F492" s="95"/>
      <c r="G492" s="96"/>
    </row>
  </sheetData>
  <mergeCells count="51">
    <mergeCell ref="B98:G98"/>
    <mergeCell ref="B328:G328"/>
    <mergeCell ref="B338:G338"/>
    <mergeCell ref="B341:G341"/>
    <mergeCell ref="B349:G349"/>
    <mergeCell ref="B293:G293"/>
    <mergeCell ref="B114:G114"/>
    <mergeCell ref="B118:G118"/>
    <mergeCell ref="B128:G128"/>
    <mergeCell ref="B166:G166"/>
    <mergeCell ref="B182:G182"/>
    <mergeCell ref="B186:G186"/>
    <mergeCell ref="B134:G134"/>
    <mergeCell ref="B157:G157"/>
    <mergeCell ref="B266:G266"/>
    <mergeCell ref="B202:G202"/>
    <mergeCell ref="B5:G5"/>
    <mergeCell ref="B17:G17"/>
    <mergeCell ref="B21:G21"/>
    <mergeCell ref="B31:G31"/>
    <mergeCell ref="B89:G89"/>
    <mergeCell ref="B38:G38"/>
    <mergeCell ref="B55:G55"/>
    <mergeCell ref="B64:G64"/>
    <mergeCell ref="B72:G72"/>
    <mergeCell ref="B222:G222"/>
    <mergeCell ref="B196:G196"/>
    <mergeCell ref="B231:G231"/>
    <mergeCell ref="B257:G257"/>
    <mergeCell ref="B241:G241"/>
    <mergeCell ref="B277:G277"/>
    <mergeCell ref="B371:G371"/>
    <mergeCell ref="B360:G360"/>
    <mergeCell ref="B363:G363"/>
    <mergeCell ref="B438:G438"/>
    <mergeCell ref="B320:G320"/>
    <mergeCell ref="B302:G302"/>
    <mergeCell ref="B307:G307"/>
    <mergeCell ref="B463:G463"/>
    <mergeCell ref="B473:G473"/>
    <mergeCell ref="B489:G489"/>
    <mergeCell ref="B446:G446"/>
    <mergeCell ref="B375:G375"/>
    <mergeCell ref="B378:G378"/>
    <mergeCell ref="B452:G452"/>
    <mergeCell ref="B455:G455"/>
    <mergeCell ref="B387:G387"/>
    <mergeCell ref="B399:G399"/>
    <mergeCell ref="B416:G416"/>
    <mergeCell ref="B424:G424"/>
    <mergeCell ref="B435:G435"/>
  </mergeCells>
  <phoneticPr fontId="1" type="noConversion"/>
  <conditionalFormatting sqref="B280">
    <cfRule type="duplicateValues" dxfId="72" priority="50"/>
  </conditionalFormatting>
  <conditionalFormatting sqref="B244">
    <cfRule type="duplicateValues" dxfId="71" priority="49"/>
  </conditionalFormatting>
  <conditionalFormatting sqref="B233">
    <cfRule type="duplicateValues" dxfId="70" priority="48"/>
  </conditionalFormatting>
  <conditionalFormatting sqref="A243">
    <cfRule type="duplicateValues" dxfId="69" priority="47"/>
  </conditionalFormatting>
  <conditionalFormatting sqref="A244">
    <cfRule type="duplicateValues" dxfId="68" priority="46"/>
  </conditionalFormatting>
  <conditionalFormatting sqref="B394">
    <cfRule type="duplicateValues" dxfId="67" priority="44"/>
  </conditionalFormatting>
  <conditionalFormatting sqref="B394">
    <cfRule type="duplicateValues" dxfId="66" priority="43"/>
  </conditionalFormatting>
  <conditionalFormatting sqref="B394">
    <cfRule type="duplicateValues" dxfId="65" priority="42"/>
  </conditionalFormatting>
  <conditionalFormatting sqref="B395">
    <cfRule type="duplicateValues" dxfId="64" priority="39"/>
    <cfRule type="duplicateValues" dxfId="63" priority="40"/>
    <cfRule type="duplicateValues" dxfId="62" priority="41"/>
  </conditionalFormatting>
  <conditionalFormatting sqref="B395">
    <cfRule type="duplicateValues" dxfId="61" priority="37"/>
  </conditionalFormatting>
  <conditionalFormatting sqref="B395">
    <cfRule type="duplicateValues" dxfId="60" priority="38"/>
  </conditionalFormatting>
  <conditionalFormatting sqref="B395">
    <cfRule type="duplicateValues" dxfId="59" priority="36"/>
  </conditionalFormatting>
  <conditionalFormatting sqref="B406">
    <cfRule type="duplicateValues" dxfId="58" priority="33"/>
    <cfRule type="duplicateValues" dxfId="57" priority="34"/>
    <cfRule type="duplicateValues" dxfId="56" priority="35"/>
  </conditionalFormatting>
  <conditionalFormatting sqref="B406">
    <cfRule type="duplicateValues" dxfId="55" priority="31"/>
  </conditionalFormatting>
  <conditionalFormatting sqref="B406">
    <cfRule type="duplicateValues" dxfId="54" priority="32"/>
  </conditionalFormatting>
  <conditionalFormatting sqref="B406">
    <cfRule type="duplicateValues" dxfId="53" priority="30"/>
  </conditionalFormatting>
  <conditionalFormatting sqref="B408">
    <cfRule type="duplicateValues" dxfId="52" priority="29"/>
  </conditionalFormatting>
  <conditionalFormatting sqref="B408">
    <cfRule type="duplicateValues" dxfId="51" priority="28"/>
  </conditionalFormatting>
  <conditionalFormatting sqref="B408">
    <cfRule type="duplicateValues" dxfId="50" priority="27"/>
  </conditionalFormatting>
  <conditionalFormatting sqref="B409">
    <cfRule type="duplicateValues" dxfId="49" priority="26"/>
  </conditionalFormatting>
  <conditionalFormatting sqref="B410">
    <cfRule type="duplicateValues" dxfId="48" priority="25"/>
  </conditionalFormatting>
  <conditionalFormatting sqref="B411">
    <cfRule type="duplicateValues" dxfId="47" priority="24"/>
  </conditionalFormatting>
  <conditionalFormatting sqref="B407">
    <cfRule type="duplicateValues" dxfId="46" priority="21"/>
    <cfRule type="duplicateValues" dxfId="45" priority="22"/>
    <cfRule type="duplicateValues" dxfId="44" priority="23"/>
  </conditionalFormatting>
  <conditionalFormatting sqref="B407">
    <cfRule type="duplicateValues" dxfId="43" priority="19"/>
  </conditionalFormatting>
  <conditionalFormatting sqref="B407">
    <cfRule type="duplicateValues" dxfId="42" priority="20"/>
  </conditionalFormatting>
  <conditionalFormatting sqref="B407">
    <cfRule type="duplicateValues" dxfId="41" priority="18"/>
  </conditionalFormatting>
  <conditionalFormatting sqref="B427">
    <cfRule type="duplicateValues" dxfId="40" priority="17"/>
  </conditionalFormatting>
  <conditionalFormatting sqref="B427">
    <cfRule type="duplicateValues" dxfId="39" priority="16"/>
  </conditionalFormatting>
  <conditionalFormatting sqref="B427">
    <cfRule type="duplicateValues" dxfId="38" priority="15"/>
  </conditionalFormatting>
  <conditionalFormatting sqref="B428">
    <cfRule type="duplicateValues" dxfId="37" priority="14"/>
  </conditionalFormatting>
  <conditionalFormatting sqref="B429">
    <cfRule type="duplicateValues" dxfId="36" priority="13"/>
  </conditionalFormatting>
  <conditionalFormatting sqref="B430">
    <cfRule type="duplicateValues" dxfId="35" priority="12"/>
  </conditionalFormatting>
  <conditionalFormatting sqref="B426">
    <cfRule type="duplicateValues" dxfId="34" priority="9"/>
    <cfRule type="duplicateValues" dxfId="33" priority="10"/>
    <cfRule type="duplicateValues" dxfId="32" priority="11"/>
  </conditionalFormatting>
  <conditionalFormatting sqref="B426">
    <cfRule type="duplicateValues" dxfId="31" priority="7"/>
  </conditionalFormatting>
  <conditionalFormatting sqref="B426">
    <cfRule type="duplicateValues" dxfId="30" priority="8"/>
  </conditionalFormatting>
  <conditionalFormatting sqref="B426">
    <cfRule type="duplicateValues" dxfId="29" priority="6"/>
  </conditionalFormatting>
  <conditionalFormatting sqref="B377">
    <cfRule type="duplicateValues" dxfId="28" priority="3"/>
  </conditionalFormatting>
  <conditionalFormatting sqref="B377">
    <cfRule type="duplicateValues" dxfId="27" priority="5"/>
  </conditionalFormatting>
  <conditionalFormatting sqref="B377">
    <cfRule type="duplicateValues" dxfId="26" priority="4"/>
  </conditionalFormatting>
  <conditionalFormatting sqref="B476">
    <cfRule type="duplicateValues" dxfId="25" priority="2"/>
  </conditionalFormatting>
  <conditionalFormatting sqref="B465">
    <cfRule type="duplicateValues" dxfId="24" priority="1"/>
  </conditionalFormatting>
  <hyperlinks>
    <hyperlink ref="G120" r:id="rId1" location="'公共-消息-原子服务'!E76" display="设计模板(公共-消息).xlsx - '公共-消息-原子服务'!E76" xr:uid="{00000000-0004-0000-0100-000000000000}"/>
    <hyperlink ref="G159" r:id="rId2" location="'公共-消息-原子服务'!E117" display="设计模板(公共-消息).xlsx - '公共-消息-原子服务'!E117" xr:uid="{00000000-0004-0000-0100-000001000000}"/>
    <hyperlink ref="G224" r:id="rId3" location="'公共-消息-原子服务'!E177" display="设计模板(公共-消息).xlsx - '公共-消息-原子服务'!E177" xr:uid="{00000000-0004-0000-0100-000002000000}"/>
    <hyperlink ref="G188" r:id="rId4" location="'公共-消息-原子服务'!E136" display="设计模板(公共-消息).xlsx - '公共-消息-原子服务'!E136" xr:uid="{00000000-0004-0000-0100-000003000000}"/>
    <hyperlink ref="G259" r:id="rId5" location="'公共-消息-原子服务'!E196" display="设计模板(公共-消息).xlsx - '公共-消息-原子服务'!E196" xr:uid="{00000000-0004-0000-0100-000004000000}"/>
    <hyperlink ref="G295" r:id="rId6" location="'公共-消息-原子服务'!E222" display="设计模板(公共-消息).xlsx - '公共-消息-原子服务'!E222" xr:uid="{00000000-0004-0000-0100-000005000000}"/>
    <hyperlink ref="G23" r:id="rId7" location="'公共-消息-原子服务'!E2" display="设计模板(公共-消息).xlsx - '公共-消息-原子服务'!E2" xr:uid="{00000000-0004-0000-0100-000006000000}"/>
    <hyperlink ref="G57" r:id="rId8" location="'公共-消息-原子服务'!E35" display="设计模板(公共-消息).xlsx - '公共-消息-原子服务'!E35" xr:uid="{00000000-0004-0000-0100-000007000000}"/>
    <hyperlink ref="G91" r:id="rId9" location="'公共-消息-原子服务'!E55" display="设计模板(公共-消息).xlsx - '公共-消息-原子服务'!E55" xr:uid="{00000000-0004-0000-0100-000008000000}"/>
    <hyperlink ref="G418" r:id="rId10" location="'公共-消息-原子服务'!E472" display="设计模板(公共-消息).xlsx - '公共-消息-原子服务'!E472" xr:uid="{00000000-0004-0000-0100-000009000000}"/>
    <hyperlink ref="G440" r:id="rId11" location="'公共-消息-原子服务'!E495" display="设计模板(公共-消息).xlsx - '公共-消息-原子服务'!E495" xr:uid="{00000000-0004-0000-0100-00000A000000}"/>
    <hyperlink ref="G457" r:id="rId12" location="'公共-消息-原子服务'!E518" display="设计模板(公共-消息).xlsx - '公共-消息-原子服务'!E518" xr:uid="{00000000-0004-0000-0100-00000B000000}"/>
    <hyperlink ref="G322" r:id="rId13" location="'公共-消息-原子服务'!E397" display="设计模板(公共-消息).xlsx - '公共-消息-原子服务'!E397" xr:uid="{00000000-0004-0000-0100-00000C000000}"/>
    <hyperlink ref="G343" r:id="rId14" location="'公共-消息-原子服务'!E413" display="设计模板(公共-消息).xlsx - '公共-消息-原子服务'!E413" xr:uid="{00000000-0004-0000-0100-00000D000000}"/>
    <hyperlink ref="G365" r:id="rId15" location="'公共-消息-原子服务'!E434" display="设计模板(公共-消息).xlsx - '公共-消息-原子服务'!E434" xr:uid="{00000000-0004-0000-0100-00000E000000}"/>
    <hyperlink ref="G380" r:id="rId16" location="'公共-消息-原子服务'!E456" display="设计模板(公共-消息).xlsx - '公共-消息-原子服务'!E456" xr:uid="{00000000-0004-0000-0100-00000F000000}"/>
    <hyperlink ref="G491" r:id="rId17" location="'公共-消息-原子服务'!E535" display="设计模板(公共-消息).xlsx - '公共-消息-原子服务'!E535" xr:uid="{AA5F753E-4511-44AC-AA1C-E595A596FDE5}"/>
  </hyperlinks>
  <pageMargins left="0.7" right="0.7" top="0.75" bottom="0.75" header="0.3" footer="0.3"/>
  <pageSetup paperSize="9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560"/>
  <sheetViews>
    <sheetView tabSelected="1" topLeftCell="A217" zoomScaleNormal="100" workbookViewId="0">
      <selection activeCell="C242" sqref="C242"/>
    </sheetView>
  </sheetViews>
  <sheetFormatPr defaultColWidth="9" defaultRowHeight="14.95" outlineLevelRow="1" x14ac:dyDescent="0.15"/>
  <cols>
    <col min="1" max="1" width="2.875" style="2" customWidth="1"/>
    <col min="2" max="2" width="18.375" style="2" customWidth="1"/>
    <col min="3" max="3" width="21.25" style="2" customWidth="1"/>
    <col min="4" max="4" width="13.875" style="2" bestFit="1" customWidth="1"/>
    <col min="5" max="5" width="33.625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1:15" ht="15.65" thickBot="1" x14ac:dyDescent="0.2"/>
    <row r="2" spans="1:15" x14ac:dyDescent="0.15">
      <c r="B2" s="3" t="s">
        <v>350</v>
      </c>
      <c r="C2" s="4" t="s">
        <v>519</v>
      </c>
      <c r="D2" s="5" t="s">
        <v>352</v>
      </c>
      <c r="E2" s="4" t="s">
        <v>125</v>
      </c>
      <c r="F2" s="5" t="s">
        <v>353</v>
      </c>
      <c r="G2" s="6" t="s">
        <v>520</v>
      </c>
    </row>
    <row r="3" spans="1:15" outlineLevel="1" x14ac:dyDescent="0.15">
      <c r="B3" s="7" t="s">
        <v>355</v>
      </c>
      <c r="C3" s="8" t="s">
        <v>356</v>
      </c>
      <c r="D3" s="9" t="s">
        <v>357</v>
      </c>
      <c r="E3" s="8" t="s">
        <v>521</v>
      </c>
      <c r="F3" s="9" t="s">
        <v>359</v>
      </c>
      <c r="G3" s="10"/>
    </row>
    <row r="4" spans="1:15" ht="15.65" outlineLevel="1" thickBot="1" x14ac:dyDescent="0.2">
      <c r="B4" s="23" t="s">
        <v>360</v>
      </c>
      <c r="C4" s="15"/>
      <c r="D4" s="24" t="s">
        <v>361</v>
      </c>
      <c r="E4" s="15">
        <v>2</v>
      </c>
      <c r="F4" s="24" t="s">
        <v>362</v>
      </c>
      <c r="G4" s="16" t="s">
        <v>363</v>
      </c>
    </row>
    <row r="5" spans="1:15" outlineLevel="1" x14ac:dyDescent="0.15">
      <c r="B5" s="142" t="s">
        <v>5</v>
      </c>
      <c r="C5" s="143"/>
      <c r="D5" s="143"/>
      <c r="E5" s="143"/>
      <c r="F5" s="143"/>
      <c r="G5" s="144"/>
    </row>
    <row r="6" spans="1:15" outlineLevel="1" x14ac:dyDescent="0.15">
      <c r="B6" s="7" t="s">
        <v>6</v>
      </c>
      <c r="C6" s="9" t="s">
        <v>0</v>
      </c>
      <c r="D6" s="9" t="s">
        <v>1</v>
      </c>
      <c r="E6" s="9" t="s">
        <v>7</v>
      </c>
      <c r="F6" s="9"/>
      <c r="G6" s="13" t="s">
        <v>8</v>
      </c>
    </row>
    <row r="7" spans="1:15" outlineLevel="1" x14ac:dyDescent="0.15">
      <c r="B7" s="1" t="s">
        <v>110</v>
      </c>
      <c r="C7" s="8" t="s">
        <v>431</v>
      </c>
      <c r="D7" s="8" t="s">
        <v>181</v>
      </c>
      <c r="E7" s="8" t="s">
        <v>432</v>
      </c>
      <c r="F7" s="8" t="s">
        <v>286</v>
      </c>
      <c r="G7" s="10" t="s">
        <v>433</v>
      </c>
      <c r="J7" s="2" t="s">
        <v>182</v>
      </c>
      <c r="K7" s="2" t="s">
        <v>183</v>
      </c>
      <c r="L7" s="2" t="s">
        <v>184</v>
      </c>
      <c r="M7" s="2" t="s">
        <v>181</v>
      </c>
      <c r="N7" s="2">
        <v>1339</v>
      </c>
      <c r="O7" s="2">
        <v>32</v>
      </c>
    </row>
    <row r="8" spans="1:15" outlineLevel="1" x14ac:dyDescent="0.15">
      <c r="B8" s="1" t="s">
        <v>169</v>
      </c>
      <c r="C8" s="8" t="s">
        <v>406</v>
      </c>
      <c r="D8" s="8" t="s">
        <v>407</v>
      </c>
      <c r="E8" s="8" t="s">
        <v>298</v>
      </c>
      <c r="F8" s="8"/>
      <c r="G8" s="10"/>
      <c r="J8" s="2" t="s">
        <v>185</v>
      </c>
      <c r="K8" s="2" t="s">
        <v>186</v>
      </c>
      <c r="L8" s="2" t="s">
        <v>187</v>
      </c>
      <c r="M8" s="2" t="s">
        <v>185</v>
      </c>
      <c r="N8" s="2">
        <v>1478</v>
      </c>
      <c r="O8" s="2">
        <v>32</v>
      </c>
    </row>
    <row r="9" spans="1:15" outlineLevel="1" x14ac:dyDescent="0.15">
      <c r="B9" s="1" t="s">
        <v>82</v>
      </c>
      <c r="C9" s="8" t="s">
        <v>408</v>
      </c>
      <c r="D9" s="8" t="s">
        <v>407</v>
      </c>
      <c r="E9" s="8" t="s">
        <v>298</v>
      </c>
      <c r="F9" s="8"/>
      <c r="G9" s="10"/>
      <c r="J9" s="2" t="s">
        <v>185</v>
      </c>
      <c r="K9" s="2" t="s">
        <v>186</v>
      </c>
      <c r="L9" s="2" t="s">
        <v>187</v>
      </c>
      <c r="M9" s="2" t="s">
        <v>185</v>
      </c>
      <c r="N9" s="2">
        <v>1477</v>
      </c>
      <c r="O9" s="2">
        <v>32</v>
      </c>
    </row>
    <row r="10" spans="1:15" outlineLevel="1" x14ac:dyDescent="0.15">
      <c r="B10" s="18" t="s">
        <v>83</v>
      </c>
      <c r="C10" s="11" t="s">
        <v>409</v>
      </c>
      <c r="D10" s="11" t="s">
        <v>181</v>
      </c>
      <c r="E10" s="11">
        <v>0</v>
      </c>
      <c r="F10" s="11" t="s">
        <v>286</v>
      </c>
      <c r="G10" s="12"/>
      <c r="J10" s="2" t="s">
        <v>182</v>
      </c>
      <c r="K10" s="2" t="s">
        <v>183</v>
      </c>
      <c r="L10" s="2" t="s">
        <v>184</v>
      </c>
      <c r="M10" s="2" t="s">
        <v>181</v>
      </c>
      <c r="N10" s="2">
        <v>1476</v>
      </c>
      <c r="O10" s="2">
        <v>32</v>
      </c>
    </row>
    <row r="11" spans="1:15" outlineLevel="1" x14ac:dyDescent="0.15">
      <c r="B11" s="18" t="s">
        <v>84</v>
      </c>
      <c r="C11" s="11" t="s">
        <v>410</v>
      </c>
      <c r="D11" s="11" t="s">
        <v>181</v>
      </c>
      <c r="E11" s="11">
        <v>0</v>
      </c>
      <c r="F11" s="11"/>
      <c r="G11" s="12"/>
      <c r="J11" s="2" t="s">
        <v>182</v>
      </c>
      <c r="K11" s="2" t="s">
        <v>183</v>
      </c>
      <c r="L11" s="2" t="s">
        <v>188</v>
      </c>
      <c r="M11" s="2" t="s">
        <v>181</v>
      </c>
      <c r="N11" s="2">
        <v>3017</v>
      </c>
      <c r="O11" s="2">
        <v>32</v>
      </c>
    </row>
    <row r="12" spans="1:15" outlineLevel="1" x14ac:dyDescent="0.15">
      <c r="B12" s="18" t="s">
        <v>85</v>
      </c>
      <c r="C12" s="11" t="s">
        <v>411</v>
      </c>
      <c r="D12" s="11" t="s">
        <v>181</v>
      </c>
      <c r="E12" s="11">
        <v>0</v>
      </c>
      <c r="F12" s="11"/>
      <c r="G12" s="12"/>
      <c r="J12" s="2" t="s">
        <v>182</v>
      </c>
      <c r="K12" s="2" t="s">
        <v>183</v>
      </c>
      <c r="L12" s="2" t="s">
        <v>188</v>
      </c>
      <c r="M12" s="2" t="s">
        <v>181</v>
      </c>
      <c r="N12" s="2">
        <v>1357</v>
      </c>
      <c r="O12" s="2">
        <v>32</v>
      </c>
    </row>
    <row r="13" spans="1:15" outlineLevel="1" x14ac:dyDescent="0.15">
      <c r="B13" s="18" t="s">
        <v>86</v>
      </c>
      <c r="C13" s="11" t="s">
        <v>412</v>
      </c>
      <c r="D13" s="11" t="s">
        <v>181</v>
      </c>
      <c r="E13" s="11">
        <v>0</v>
      </c>
      <c r="F13" s="11"/>
      <c r="G13" s="12"/>
      <c r="J13" s="2" t="s">
        <v>182</v>
      </c>
      <c r="K13" s="2" t="s">
        <v>183</v>
      </c>
      <c r="L13" s="2" t="s">
        <v>188</v>
      </c>
      <c r="M13" s="2" t="s">
        <v>181</v>
      </c>
      <c r="N13" s="2">
        <v>1502</v>
      </c>
      <c r="O13" s="2">
        <v>32</v>
      </c>
    </row>
    <row r="14" spans="1:15" outlineLevel="1" x14ac:dyDescent="0.15">
      <c r="B14" s="18" t="s">
        <v>87</v>
      </c>
      <c r="C14" s="11" t="s">
        <v>413</v>
      </c>
      <c r="D14" s="11" t="s">
        <v>181</v>
      </c>
      <c r="E14" s="11">
        <v>0</v>
      </c>
      <c r="F14" s="11"/>
      <c r="G14" s="12"/>
      <c r="J14" s="2" t="s">
        <v>195</v>
      </c>
      <c r="K14" s="2" t="s">
        <v>177</v>
      </c>
      <c r="L14" s="2" t="s">
        <v>196</v>
      </c>
      <c r="M14" s="2" t="s">
        <v>193</v>
      </c>
      <c r="N14" s="2">
        <v>1111</v>
      </c>
      <c r="O14" s="2">
        <v>32</v>
      </c>
    </row>
    <row r="15" spans="1:15" outlineLevel="1" x14ac:dyDescent="0.15">
      <c r="A15" s="111"/>
      <c r="B15" s="98" t="s">
        <v>81</v>
      </c>
      <c r="C15" s="11" t="s">
        <v>414</v>
      </c>
      <c r="D15" s="11" t="s">
        <v>301</v>
      </c>
      <c r="E15" s="11" t="s">
        <v>298</v>
      </c>
      <c r="F15" s="11" t="s">
        <v>4</v>
      </c>
      <c r="G15" s="12" t="s">
        <v>415</v>
      </c>
      <c r="J15" s="2" t="s">
        <v>180</v>
      </c>
      <c r="K15" s="2" t="s">
        <v>186</v>
      </c>
      <c r="L15" s="2" t="s">
        <v>187</v>
      </c>
      <c r="M15" s="2" t="s">
        <v>185</v>
      </c>
      <c r="N15" s="2">
        <v>1146</v>
      </c>
      <c r="O15" s="2">
        <v>255</v>
      </c>
    </row>
    <row r="16" spans="1:15" ht="15.65" outlineLevel="1" thickBot="1" x14ac:dyDescent="0.2">
      <c r="B16" s="14"/>
      <c r="C16" s="15"/>
      <c r="D16" s="15"/>
      <c r="E16" s="15"/>
      <c r="F16" s="15"/>
      <c r="G16" s="16"/>
    </row>
    <row r="17" spans="2:7" outlineLevel="1" x14ac:dyDescent="0.15">
      <c r="B17" s="142" t="s">
        <v>16</v>
      </c>
      <c r="C17" s="143"/>
      <c r="D17" s="143"/>
      <c r="E17" s="143"/>
      <c r="F17" s="143"/>
      <c r="G17" s="144"/>
    </row>
    <row r="18" spans="2:7" outlineLevel="1" x14ac:dyDescent="0.15">
      <c r="B18" s="7" t="s">
        <v>6</v>
      </c>
      <c r="C18" s="9" t="s">
        <v>0</v>
      </c>
      <c r="D18" s="9" t="s">
        <v>1</v>
      </c>
      <c r="E18" s="9" t="s">
        <v>7</v>
      </c>
      <c r="F18" s="9"/>
      <c r="G18" s="13" t="s">
        <v>8</v>
      </c>
    </row>
    <row r="19" spans="2:7" outlineLevel="1" x14ac:dyDescent="0.15">
      <c r="B19" s="25"/>
      <c r="C19" s="8"/>
      <c r="D19" s="8"/>
      <c r="E19" s="8"/>
      <c r="F19" s="8"/>
      <c r="G19" s="10"/>
    </row>
    <row r="20" spans="2:7" ht="15.65" outlineLevel="1" thickBot="1" x14ac:dyDescent="0.2">
      <c r="B20" s="18"/>
      <c r="C20" s="11"/>
      <c r="D20" s="11"/>
      <c r="E20" s="11"/>
      <c r="F20" s="11"/>
      <c r="G20" s="12"/>
    </row>
    <row r="21" spans="2:7" outlineLevel="1" x14ac:dyDescent="0.15">
      <c r="B21" s="142" t="s">
        <v>18</v>
      </c>
      <c r="C21" s="143"/>
      <c r="D21" s="143"/>
      <c r="E21" s="143"/>
      <c r="F21" s="143"/>
      <c r="G21" s="144"/>
    </row>
    <row r="22" spans="2:7" outlineLevel="1" x14ac:dyDescent="0.15">
      <c r="B22" s="1" t="s">
        <v>108</v>
      </c>
      <c r="C22" s="8"/>
      <c r="D22" s="8"/>
      <c r="E22" s="8"/>
      <c r="F22" s="8"/>
      <c r="G22" s="10"/>
    </row>
    <row r="23" spans="2:7" outlineLevel="1" x14ac:dyDescent="0.15">
      <c r="B23" s="26"/>
      <c r="C23" s="11"/>
      <c r="D23" s="11"/>
      <c r="E23" s="11"/>
      <c r="F23" s="11"/>
      <c r="G23" s="12"/>
    </row>
    <row r="24" spans="2:7" outlineLevel="1" x14ac:dyDescent="0.15">
      <c r="B24" s="21" t="s">
        <v>160</v>
      </c>
      <c r="C24" s="28"/>
      <c r="D24" s="28"/>
      <c r="E24" s="28"/>
      <c r="F24" s="28"/>
      <c r="G24" s="39"/>
    </row>
    <row r="25" spans="2:7" outlineLevel="1" x14ac:dyDescent="0.15">
      <c r="B25" s="1"/>
      <c r="C25" s="8"/>
      <c r="D25" s="8"/>
      <c r="E25" s="8"/>
      <c r="F25" s="8"/>
      <c r="G25" s="10"/>
    </row>
    <row r="26" spans="2:7" outlineLevel="1" x14ac:dyDescent="0.15">
      <c r="B26" s="1" t="s">
        <v>161</v>
      </c>
      <c r="C26" s="8"/>
      <c r="D26" s="8"/>
      <c r="E26" s="8"/>
      <c r="F26" s="8"/>
      <c r="G26" s="10"/>
    </row>
    <row r="27" spans="2:7" outlineLevel="1" x14ac:dyDescent="0.15">
      <c r="B27" s="1"/>
      <c r="C27" s="8"/>
      <c r="D27" s="8"/>
      <c r="E27" s="8"/>
      <c r="F27" s="8"/>
      <c r="G27" s="10"/>
    </row>
    <row r="28" spans="2:7" outlineLevel="1" x14ac:dyDescent="0.15">
      <c r="B28" s="1" t="s">
        <v>109</v>
      </c>
      <c r="C28" s="8"/>
      <c r="D28" s="8"/>
      <c r="E28" s="8"/>
      <c r="F28" s="8"/>
      <c r="G28" s="10"/>
    </row>
    <row r="29" spans="2:7" outlineLevel="1" x14ac:dyDescent="0.15">
      <c r="B29" s="1"/>
      <c r="C29" s="8"/>
      <c r="D29" s="8"/>
      <c r="E29" s="8"/>
      <c r="F29" s="8"/>
      <c r="G29" s="10"/>
    </row>
    <row r="30" spans="2:7" outlineLevel="1" x14ac:dyDescent="0.15">
      <c r="B30" s="1" t="s">
        <v>116</v>
      </c>
      <c r="C30" s="8"/>
      <c r="D30" s="8"/>
      <c r="E30" s="8"/>
      <c r="F30" s="8"/>
      <c r="G30" s="10"/>
    </row>
    <row r="31" spans="2:7" outlineLevel="1" x14ac:dyDescent="0.15">
      <c r="B31" s="1" t="s">
        <v>170</v>
      </c>
      <c r="C31" s="8"/>
      <c r="D31" s="8"/>
      <c r="E31" s="8"/>
      <c r="F31" s="8"/>
      <c r="G31" s="10"/>
    </row>
    <row r="32" spans="2:7" ht="15.65" outlineLevel="1" thickBot="1" x14ac:dyDescent="0.2">
      <c r="B32" s="29"/>
      <c r="C32" s="30"/>
      <c r="D32" s="30"/>
      <c r="E32" s="30"/>
      <c r="F32" s="30"/>
      <c r="G32" s="31"/>
    </row>
    <row r="33" spans="1:15" outlineLevel="1" x14ac:dyDescent="0.15"/>
    <row r="34" spans="1:15" ht="15.65" outlineLevel="1" thickBot="1" x14ac:dyDescent="0.2"/>
    <row r="35" spans="1:15" x14ac:dyDescent="0.15">
      <c r="B35" s="3" t="s">
        <v>350</v>
      </c>
      <c r="C35" s="4" t="s">
        <v>522</v>
      </c>
      <c r="D35" s="5" t="s">
        <v>352</v>
      </c>
      <c r="E35" s="4" t="s">
        <v>126</v>
      </c>
      <c r="F35" s="5" t="s">
        <v>353</v>
      </c>
      <c r="G35" s="6" t="s">
        <v>523</v>
      </c>
    </row>
    <row r="36" spans="1:15" outlineLevel="1" x14ac:dyDescent="0.15">
      <c r="B36" s="7" t="s">
        <v>355</v>
      </c>
      <c r="C36" s="8" t="s">
        <v>356</v>
      </c>
      <c r="D36" s="9" t="s">
        <v>357</v>
      </c>
      <c r="E36" s="8" t="s">
        <v>524</v>
      </c>
      <c r="F36" s="9" t="s">
        <v>359</v>
      </c>
      <c r="G36" s="10"/>
    </row>
    <row r="37" spans="1:15" ht="15.65" outlineLevel="1" thickBot="1" x14ac:dyDescent="0.2">
      <c r="B37" s="23" t="s">
        <v>360</v>
      </c>
      <c r="C37" s="15" t="s">
        <v>367</v>
      </c>
      <c r="D37" s="24" t="s">
        <v>361</v>
      </c>
      <c r="E37" s="15">
        <v>3</v>
      </c>
      <c r="F37" s="24" t="s">
        <v>362</v>
      </c>
      <c r="G37" s="16" t="s">
        <v>363</v>
      </c>
    </row>
    <row r="38" spans="1:15" outlineLevel="1" x14ac:dyDescent="0.15">
      <c r="B38" s="142" t="s">
        <v>5</v>
      </c>
      <c r="C38" s="143"/>
      <c r="D38" s="143"/>
      <c r="E38" s="143"/>
      <c r="F38" s="143"/>
      <c r="G38" s="144"/>
    </row>
    <row r="39" spans="1:15" outlineLevel="1" x14ac:dyDescent="0.15">
      <c r="B39" s="7" t="s">
        <v>6</v>
      </c>
      <c r="C39" s="9" t="s">
        <v>0</v>
      </c>
      <c r="D39" s="9" t="s">
        <v>1</v>
      </c>
      <c r="E39" s="9" t="s">
        <v>7</v>
      </c>
      <c r="F39" s="9"/>
      <c r="G39" s="13" t="s">
        <v>8</v>
      </c>
    </row>
    <row r="40" spans="1:15" outlineLevel="1" x14ac:dyDescent="0.15">
      <c r="B40" s="1" t="s">
        <v>62</v>
      </c>
      <c r="C40" s="8" t="s">
        <v>431</v>
      </c>
      <c r="D40" s="8" t="s">
        <v>181</v>
      </c>
      <c r="E40" s="8" t="s">
        <v>432</v>
      </c>
      <c r="F40" s="8" t="s">
        <v>286</v>
      </c>
      <c r="G40" s="10" t="s">
        <v>433</v>
      </c>
      <c r="J40" s="2" t="s">
        <v>182</v>
      </c>
      <c r="K40" s="2" t="s">
        <v>183</v>
      </c>
      <c r="L40" s="2" t="s">
        <v>184</v>
      </c>
      <c r="M40" s="2" t="s">
        <v>181</v>
      </c>
      <c r="N40" s="2">
        <v>1339</v>
      </c>
      <c r="O40" s="2">
        <v>32</v>
      </c>
    </row>
    <row r="41" spans="1:15" outlineLevel="1" x14ac:dyDescent="0.15">
      <c r="B41" s="1" t="s">
        <v>63</v>
      </c>
      <c r="C41" s="8" t="s">
        <v>406</v>
      </c>
      <c r="D41" s="8" t="s">
        <v>407</v>
      </c>
      <c r="E41" s="8" t="s">
        <v>298</v>
      </c>
      <c r="F41" s="8"/>
      <c r="G41" s="10"/>
      <c r="J41" s="2" t="s">
        <v>185</v>
      </c>
      <c r="K41" s="2" t="s">
        <v>186</v>
      </c>
      <c r="L41" s="2" t="s">
        <v>187</v>
      </c>
      <c r="M41" s="2" t="s">
        <v>185</v>
      </c>
      <c r="N41" s="2">
        <v>1478</v>
      </c>
      <c r="O41" s="2">
        <v>32</v>
      </c>
    </row>
    <row r="42" spans="1:15" outlineLevel="1" x14ac:dyDescent="0.15">
      <c r="B42" s="18" t="s">
        <v>24</v>
      </c>
      <c r="C42" s="11" t="s">
        <v>296</v>
      </c>
      <c r="D42" s="11" t="s">
        <v>297</v>
      </c>
      <c r="E42" s="11">
        <v>0</v>
      </c>
      <c r="F42" s="11" t="s">
        <v>4</v>
      </c>
      <c r="G42" s="12"/>
      <c r="J42" s="2" t="s">
        <v>189</v>
      </c>
      <c r="K42" s="2" t="s">
        <v>190</v>
      </c>
      <c r="L42" s="2" t="s">
        <v>191</v>
      </c>
      <c r="M42" s="2" t="s">
        <v>192</v>
      </c>
      <c r="N42" s="2">
        <v>1852</v>
      </c>
      <c r="O42" s="2">
        <v>64</v>
      </c>
    </row>
    <row r="43" spans="1:15" outlineLevel="1" x14ac:dyDescent="0.15">
      <c r="B43" s="18" t="s">
        <v>25</v>
      </c>
      <c r="C43" s="11" t="s">
        <v>416</v>
      </c>
      <c r="D43" s="11" t="s">
        <v>181</v>
      </c>
      <c r="E43" s="11">
        <v>-1</v>
      </c>
      <c r="F43" s="11" t="s">
        <v>4</v>
      </c>
      <c r="G43" s="12"/>
      <c r="J43" s="2" t="s">
        <v>182</v>
      </c>
      <c r="K43" s="2" t="s">
        <v>183</v>
      </c>
      <c r="L43" s="2" t="s">
        <v>188</v>
      </c>
      <c r="M43" s="2" t="s">
        <v>181</v>
      </c>
      <c r="N43" s="2">
        <v>2944</v>
      </c>
      <c r="O43" s="2">
        <v>32</v>
      </c>
    </row>
    <row r="44" spans="1:15" ht="15.65" outlineLevel="1" thickBot="1" x14ac:dyDescent="0.2">
      <c r="B44" s="18"/>
      <c r="C44" s="11"/>
      <c r="D44" s="11"/>
      <c r="E44" s="11"/>
      <c r="F44" s="11"/>
      <c r="G44" s="12"/>
    </row>
    <row r="45" spans="1:15" outlineLevel="1" x14ac:dyDescent="0.15">
      <c r="B45" s="142" t="s">
        <v>16</v>
      </c>
      <c r="C45" s="143"/>
      <c r="D45" s="143"/>
      <c r="E45" s="143"/>
      <c r="F45" s="143"/>
      <c r="G45" s="144"/>
    </row>
    <row r="46" spans="1:15" outlineLevel="1" x14ac:dyDescent="0.15">
      <c r="B46" s="7" t="s">
        <v>6</v>
      </c>
      <c r="C46" s="9" t="s">
        <v>0</v>
      </c>
      <c r="D46" s="9" t="s">
        <v>1</v>
      </c>
      <c r="E46" s="9" t="s">
        <v>7</v>
      </c>
      <c r="F46" s="9"/>
      <c r="G46" s="13" t="s">
        <v>8</v>
      </c>
    </row>
    <row r="47" spans="1:15" outlineLevel="1" x14ac:dyDescent="0.15">
      <c r="A47" s="111"/>
      <c r="B47" s="98"/>
      <c r="C47" s="11"/>
      <c r="D47" s="11"/>
      <c r="E47" s="11"/>
      <c r="F47" s="11"/>
      <c r="G47" s="12"/>
    </row>
    <row r="48" spans="1:15" ht="15.65" outlineLevel="1" thickBot="1" x14ac:dyDescent="0.2">
      <c r="B48" s="26"/>
      <c r="C48" s="11"/>
      <c r="D48" s="11"/>
      <c r="E48" s="11"/>
      <c r="F48" s="11"/>
      <c r="G48" s="12"/>
    </row>
    <row r="49" spans="2:15" outlineLevel="1" x14ac:dyDescent="0.15">
      <c r="B49" s="142" t="s">
        <v>18</v>
      </c>
      <c r="C49" s="143"/>
      <c r="D49" s="143"/>
      <c r="E49" s="143"/>
      <c r="F49" s="143"/>
      <c r="G49" s="144"/>
    </row>
    <row r="50" spans="2:15" outlineLevel="1" x14ac:dyDescent="0.15">
      <c r="B50" s="21"/>
      <c r="C50" s="28"/>
      <c r="D50" s="28"/>
      <c r="E50" s="28"/>
      <c r="F50" s="28"/>
      <c r="G50" s="39"/>
    </row>
    <row r="51" spans="2:15" outlineLevel="1" x14ac:dyDescent="0.15">
      <c r="B51" s="40" t="s">
        <v>171</v>
      </c>
      <c r="C51" s="8"/>
      <c r="D51" s="8"/>
      <c r="E51" s="8"/>
      <c r="F51" s="8"/>
      <c r="G51" s="19"/>
    </row>
    <row r="52" spans="2:15" ht="15.65" outlineLevel="1" thickBot="1" x14ac:dyDescent="0.2">
      <c r="B52" s="17"/>
      <c r="C52" s="15"/>
      <c r="D52" s="15"/>
      <c r="E52" s="15"/>
      <c r="F52" s="15"/>
      <c r="G52" s="16"/>
    </row>
    <row r="53" spans="2:15" outlineLevel="1" x14ac:dyDescent="0.15"/>
    <row r="54" spans="2:15" ht="15.65" outlineLevel="1" thickBot="1" x14ac:dyDescent="0.2"/>
    <row r="55" spans="2:15" x14ac:dyDescent="0.15">
      <c r="B55" s="3" t="s">
        <v>350</v>
      </c>
      <c r="C55" s="41" t="s">
        <v>525</v>
      </c>
      <c r="D55" s="5" t="s">
        <v>352</v>
      </c>
      <c r="E55" s="4" t="s">
        <v>127</v>
      </c>
      <c r="F55" s="5" t="s">
        <v>353</v>
      </c>
      <c r="G55" s="6" t="s">
        <v>526</v>
      </c>
    </row>
    <row r="56" spans="2:15" outlineLevel="1" x14ac:dyDescent="0.15">
      <c r="B56" s="7" t="s">
        <v>355</v>
      </c>
      <c r="C56" s="8" t="s">
        <v>356</v>
      </c>
      <c r="D56" s="9" t="s">
        <v>357</v>
      </c>
      <c r="E56" s="8" t="s">
        <v>527</v>
      </c>
      <c r="F56" s="9" t="s">
        <v>359</v>
      </c>
      <c r="G56" s="10"/>
    </row>
    <row r="57" spans="2:15" ht="15.65" outlineLevel="1" thickBot="1" x14ac:dyDescent="0.2">
      <c r="B57" s="23" t="s">
        <v>360</v>
      </c>
      <c r="C57" s="15" t="s">
        <v>367</v>
      </c>
      <c r="D57" s="24" t="s">
        <v>361</v>
      </c>
      <c r="E57" s="15">
        <v>3</v>
      </c>
      <c r="F57" s="24" t="s">
        <v>362</v>
      </c>
      <c r="G57" s="16" t="s">
        <v>363</v>
      </c>
    </row>
    <row r="58" spans="2:15" outlineLevel="1" x14ac:dyDescent="0.15">
      <c r="B58" s="142" t="s">
        <v>5</v>
      </c>
      <c r="C58" s="143"/>
      <c r="D58" s="143"/>
      <c r="E58" s="143"/>
      <c r="F58" s="143"/>
      <c r="G58" s="144"/>
    </row>
    <row r="59" spans="2:15" outlineLevel="1" x14ac:dyDescent="0.15">
      <c r="B59" s="7" t="s">
        <v>6</v>
      </c>
      <c r="C59" s="9" t="s">
        <v>0</v>
      </c>
      <c r="D59" s="9" t="s">
        <v>1</v>
      </c>
      <c r="E59" s="9" t="s">
        <v>7</v>
      </c>
      <c r="F59" s="9"/>
      <c r="G59" s="13" t="s">
        <v>8</v>
      </c>
    </row>
    <row r="60" spans="2:15" outlineLevel="1" x14ac:dyDescent="0.15">
      <c r="B60" s="33" t="s">
        <v>28</v>
      </c>
      <c r="C60" s="34" t="s">
        <v>438</v>
      </c>
      <c r="D60" s="34" t="s">
        <v>181</v>
      </c>
      <c r="E60" s="34" t="s">
        <v>432</v>
      </c>
      <c r="F60" s="34" t="s">
        <v>286</v>
      </c>
      <c r="G60" s="35"/>
      <c r="J60" s="2" t="s">
        <v>182</v>
      </c>
      <c r="K60" s="2" t="s">
        <v>183</v>
      </c>
      <c r="L60" s="2" t="s">
        <v>184</v>
      </c>
      <c r="M60" s="2" t="s">
        <v>181</v>
      </c>
      <c r="N60" s="2">
        <v>2058</v>
      </c>
      <c r="O60" s="2">
        <v>32</v>
      </c>
    </row>
    <row r="61" spans="2:15" outlineLevel="1" x14ac:dyDescent="0.15">
      <c r="B61" s="33" t="s">
        <v>29</v>
      </c>
      <c r="C61" s="34" t="s">
        <v>439</v>
      </c>
      <c r="D61" s="34" t="s">
        <v>181</v>
      </c>
      <c r="E61" s="34" t="s">
        <v>432</v>
      </c>
      <c r="F61" s="34" t="s">
        <v>286</v>
      </c>
      <c r="G61" s="35"/>
      <c r="J61" s="2" t="s">
        <v>182</v>
      </c>
      <c r="K61" s="2" t="s">
        <v>183</v>
      </c>
      <c r="L61" s="2" t="s">
        <v>184</v>
      </c>
      <c r="M61" s="2" t="s">
        <v>181</v>
      </c>
      <c r="N61" s="2">
        <v>1971</v>
      </c>
      <c r="O61" s="2">
        <v>32</v>
      </c>
    </row>
    <row r="62" spans="2:15" outlineLevel="1" x14ac:dyDescent="0.15">
      <c r="B62" s="1" t="s">
        <v>63</v>
      </c>
      <c r="C62" s="8" t="s">
        <v>406</v>
      </c>
      <c r="D62" s="8" t="s">
        <v>407</v>
      </c>
      <c r="E62" s="8" t="s">
        <v>298</v>
      </c>
      <c r="F62" s="8"/>
      <c r="G62" s="10"/>
      <c r="J62" s="2" t="s">
        <v>185</v>
      </c>
      <c r="K62" s="2" t="s">
        <v>186</v>
      </c>
      <c r="L62" s="2" t="s">
        <v>187</v>
      </c>
      <c r="M62" s="2" t="s">
        <v>185</v>
      </c>
      <c r="N62" s="2">
        <v>1478</v>
      </c>
      <c r="O62" s="2">
        <v>32</v>
      </c>
    </row>
    <row r="63" spans="2:15" outlineLevel="1" x14ac:dyDescent="0.15">
      <c r="B63" s="18" t="s">
        <v>24</v>
      </c>
      <c r="C63" s="11" t="s">
        <v>296</v>
      </c>
      <c r="D63" s="11" t="s">
        <v>297</v>
      </c>
      <c r="E63" s="11">
        <v>0</v>
      </c>
      <c r="F63" s="11" t="s">
        <v>4</v>
      </c>
      <c r="G63" s="12"/>
      <c r="J63" s="2" t="s">
        <v>189</v>
      </c>
      <c r="K63" s="2" t="s">
        <v>190</v>
      </c>
      <c r="L63" s="2" t="s">
        <v>191</v>
      </c>
      <c r="M63" s="2" t="s">
        <v>192</v>
      </c>
      <c r="N63" s="2">
        <v>1852</v>
      </c>
      <c r="O63" s="2">
        <v>64</v>
      </c>
    </row>
    <row r="64" spans="2:15" outlineLevel="1" x14ac:dyDescent="0.15">
      <c r="B64" s="18" t="s">
        <v>25</v>
      </c>
      <c r="C64" s="11" t="s">
        <v>416</v>
      </c>
      <c r="D64" s="11" t="s">
        <v>181</v>
      </c>
      <c r="E64" s="11">
        <v>-1</v>
      </c>
      <c r="F64" s="11" t="s">
        <v>4</v>
      </c>
      <c r="G64" s="12"/>
      <c r="J64" s="2" t="s">
        <v>182</v>
      </c>
      <c r="K64" s="2" t="s">
        <v>183</v>
      </c>
      <c r="L64" s="2" t="s">
        <v>188</v>
      </c>
      <c r="M64" s="2" t="s">
        <v>181</v>
      </c>
      <c r="N64" s="2">
        <v>2944</v>
      </c>
      <c r="O64" s="2">
        <v>32</v>
      </c>
    </row>
    <row r="65" spans="1:7" ht="15.65" outlineLevel="1" thickBot="1" x14ac:dyDescent="0.2">
      <c r="B65" s="18"/>
      <c r="C65" s="11"/>
      <c r="D65" s="11"/>
      <c r="E65" s="11"/>
      <c r="F65" s="11"/>
      <c r="G65" s="12"/>
    </row>
    <row r="66" spans="1:7" outlineLevel="1" x14ac:dyDescent="0.15">
      <c r="B66" s="142" t="s">
        <v>16</v>
      </c>
      <c r="C66" s="143"/>
      <c r="D66" s="143"/>
      <c r="E66" s="143"/>
      <c r="F66" s="143"/>
      <c r="G66" s="144"/>
    </row>
    <row r="67" spans="1:7" outlineLevel="1" x14ac:dyDescent="0.15">
      <c r="B67" s="7" t="s">
        <v>6</v>
      </c>
      <c r="C67" s="9" t="s">
        <v>0</v>
      </c>
      <c r="D67" s="9" t="s">
        <v>1</v>
      </c>
      <c r="E67" s="9" t="s">
        <v>7</v>
      </c>
      <c r="F67" s="9"/>
      <c r="G67" s="13" t="s">
        <v>8</v>
      </c>
    </row>
    <row r="68" spans="1:7" outlineLevel="1" x14ac:dyDescent="0.15">
      <c r="A68" s="111"/>
      <c r="B68" s="98"/>
      <c r="C68" s="11"/>
      <c r="D68" s="11"/>
      <c r="E68" s="11"/>
      <c r="F68" s="11"/>
      <c r="G68" s="12"/>
    </row>
    <row r="69" spans="1:7" ht="15.65" outlineLevel="1" thickBot="1" x14ac:dyDescent="0.2">
      <c r="B69" s="26"/>
      <c r="C69" s="11"/>
      <c r="D69" s="11"/>
      <c r="E69" s="11"/>
      <c r="F69" s="11"/>
      <c r="G69" s="12"/>
    </row>
    <row r="70" spans="1:7" outlineLevel="1" x14ac:dyDescent="0.15">
      <c r="B70" s="142" t="s">
        <v>18</v>
      </c>
      <c r="C70" s="143"/>
      <c r="D70" s="143"/>
      <c r="E70" s="143"/>
      <c r="F70" s="143"/>
      <c r="G70" s="144"/>
    </row>
    <row r="71" spans="1:7" outlineLevel="1" x14ac:dyDescent="0.15">
      <c r="B71" s="21"/>
      <c r="C71" s="28"/>
      <c r="D71" s="28"/>
      <c r="E71" s="28"/>
      <c r="F71" s="28"/>
      <c r="G71" s="39"/>
    </row>
    <row r="72" spans="1:7" outlineLevel="1" x14ac:dyDescent="0.15">
      <c r="B72" s="40" t="s">
        <v>172</v>
      </c>
      <c r="C72" s="8"/>
      <c r="D72" s="8"/>
      <c r="E72" s="8"/>
      <c r="F72" s="8"/>
      <c r="G72" s="19"/>
    </row>
    <row r="73" spans="1:7" ht="15.65" outlineLevel="1" thickBot="1" x14ac:dyDescent="0.2">
      <c r="B73" s="17"/>
      <c r="C73" s="15"/>
      <c r="D73" s="15"/>
      <c r="E73" s="15"/>
      <c r="F73" s="15"/>
      <c r="G73" s="16"/>
    </row>
    <row r="74" spans="1:7" outlineLevel="1" x14ac:dyDescent="0.15"/>
    <row r="75" spans="1:7" ht="15.65" outlineLevel="1" thickBot="1" x14ac:dyDescent="0.2"/>
    <row r="76" spans="1:7" x14ac:dyDescent="0.15">
      <c r="B76" s="46" t="s">
        <v>350</v>
      </c>
      <c r="C76" s="41" t="s">
        <v>528</v>
      </c>
      <c r="D76" s="47" t="s">
        <v>352</v>
      </c>
      <c r="E76" s="4" t="s">
        <v>128</v>
      </c>
      <c r="F76" s="47" t="s">
        <v>353</v>
      </c>
      <c r="G76" s="48" t="s">
        <v>529</v>
      </c>
    </row>
    <row r="77" spans="1:7" outlineLevel="1" x14ac:dyDescent="0.15">
      <c r="B77" s="49" t="s">
        <v>355</v>
      </c>
      <c r="C77" s="36" t="s">
        <v>356</v>
      </c>
      <c r="D77" s="50" t="s">
        <v>357</v>
      </c>
      <c r="E77" s="36" t="s">
        <v>530</v>
      </c>
      <c r="F77" s="50" t="s">
        <v>359</v>
      </c>
      <c r="G77" s="37"/>
    </row>
    <row r="78" spans="1:7" ht="15.65" outlineLevel="1" thickBot="1" x14ac:dyDescent="0.2">
      <c r="B78" s="23" t="s">
        <v>360</v>
      </c>
      <c r="C78" s="15"/>
      <c r="D78" s="24" t="s">
        <v>361</v>
      </c>
      <c r="E78" s="15"/>
      <c r="F78" s="24" t="s">
        <v>362</v>
      </c>
      <c r="G78" s="16" t="s">
        <v>363</v>
      </c>
    </row>
    <row r="79" spans="1:7" outlineLevel="1" x14ac:dyDescent="0.15">
      <c r="B79" s="148" t="s">
        <v>5</v>
      </c>
      <c r="C79" s="149"/>
      <c r="D79" s="149"/>
      <c r="E79" s="149"/>
      <c r="F79" s="149"/>
      <c r="G79" s="150"/>
    </row>
    <row r="80" spans="1:7" outlineLevel="1" x14ac:dyDescent="0.15">
      <c r="B80" s="7" t="s">
        <v>6</v>
      </c>
      <c r="C80" s="9" t="s">
        <v>0</v>
      </c>
      <c r="D80" s="9" t="s">
        <v>1</v>
      </c>
      <c r="E80" s="9" t="s">
        <v>7</v>
      </c>
      <c r="F80" s="9"/>
      <c r="G80" s="13" t="s">
        <v>8</v>
      </c>
    </row>
    <row r="81" spans="2:15" outlineLevel="1" x14ac:dyDescent="0.15">
      <c r="B81" s="1" t="s">
        <v>110</v>
      </c>
      <c r="C81" s="8" t="s">
        <v>431</v>
      </c>
      <c r="D81" s="8" t="s">
        <v>181</v>
      </c>
      <c r="E81" s="8" t="s">
        <v>432</v>
      </c>
      <c r="F81" s="8" t="s">
        <v>286</v>
      </c>
      <c r="G81" s="10" t="s">
        <v>433</v>
      </c>
      <c r="J81" s="2" t="s">
        <v>182</v>
      </c>
      <c r="K81" s="2" t="s">
        <v>183</v>
      </c>
      <c r="L81" s="2" t="s">
        <v>184</v>
      </c>
      <c r="M81" s="2" t="s">
        <v>181</v>
      </c>
      <c r="N81" s="2">
        <v>1339</v>
      </c>
      <c r="O81" s="2">
        <v>32</v>
      </c>
    </row>
    <row r="82" spans="2:15" outlineLevel="1" x14ac:dyDescent="0.15">
      <c r="B82" s="26" t="s">
        <v>19</v>
      </c>
      <c r="C82" s="101" t="s">
        <v>440</v>
      </c>
      <c r="D82" s="36" t="s">
        <v>181</v>
      </c>
      <c r="E82" s="36">
        <v>0</v>
      </c>
      <c r="F82" s="36" t="s">
        <v>4</v>
      </c>
      <c r="G82" s="37"/>
      <c r="J82" s="2" t="s">
        <v>182</v>
      </c>
      <c r="K82" s="2" t="s">
        <v>183</v>
      </c>
      <c r="L82" s="2" t="s">
        <v>184</v>
      </c>
      <c r="M82" s="2" t="s">
        <v>181</v>
      </c>
      <c r="N82" s="2">
        <v>2409</v>
      </c>
      <c r="O82" s="2">
        <v>32</v>
      </c>
    </row>
    <row r="83" spans="2:15" outlineLevel="1" x14ac:dyDescent="0.15">
      <c r="B83" s="26" t="s">
        <v>111</v>
      </c>
      <c r="C83" s="101" t="s">
        <v>441</v>
      </c>
      <c r="D83" s="36" t="s">
        <v>442</v>
      </c>
      <c r="E83" s="36" t="s">
        <v>298</v>
      </c>
      <c r="F83" s="36" t="s">
        <v>4</v>
      </c>
      <c r="G83" s="37"/>
      <c r="J83" s="2" t="s">
        <v>185</v>
      </c>
      <c r="K83" s="2" t="s">
        <v>186</v>
      </c>
      <c r="L83" s="2" t="s">
        <v>187</v>
      </c>
      <c r="M83" s="2" t="s">
        <v>185</v>
      </c>
      <c r="N83" s="2">
        <v>2411</v>
      </c>
      <c r="O83" s="2">
        <v>64</v>
      </c>
    </row>
    <row r="84" spans="2:15" outlineLevel="1" x14ac:dyDescent="0.15">
      <c r="B84" s="26" t="s">
        <v>57</v>
      </c>
      <c r="C84" s="101" t="s">
        <v>443</v>
      </c>
      <c r="D84" s="36" t="s">
        <v>181</v>
      </c>
      <c r="E84" s="36">
        <v>0</v>
      </c>
      <c r="F84" s="36" t="s">
        <v>4</v>
      </c>
      <c r="G84" s="37"/>
      <c r="J84" s="2" t="s">
        <v>182</v>
      </c>
      <c r="K84" s="2" t="s">
        <v>183</v>
      </c>
      <c r="L84" s="2" t="s">
        <v>184</v>
      </c>
      <c r="M84" s="2" t="s">
        <v>181</v>
      </c>
      <c r="N84" s="2">
        <v>2787</v>
      </c>
      <c r="O84" s="2">
        <v>32</v>
      </c>
    </row>
    <row r="85" spans="2:15" outlineLevel="1" x14ac:dyDescent="0.15">
      <c r="B85" s="26" t="s">
        <v>92</v>
      </c>
      <c r="C85" s="101" t="s">
        <v>444</v>
      </c>
      <c r="D85" s="36" t="s">
        <v>429</v>
      </c>
      <c r="E85" s="36" t="s">
        <v>298</v>
      </c>
      <c r="F85" s="36"/>
      <c r="G85" s="37"/>
      <c r="J85" s="2" t="s">
        <v>185</v>
      </c>
      <c r="K85" s="2" t="s">
        <v>186</v>
      </c>
      <c r="L85" s="2" t="s">
        <v>187</v>
      </c>
      <c r="M85" s="2" t="s">
        <v>185</v>
      </c>
      <c r="N85" s="2">
        <v>2412</v>
      </c>
      <c r="O85" s="2">
        <v>16</v>
      </c>
    </row>
    <row r="86" spans="2:15" outlineLevel="1" x14ac:dyDescent="0.15">
      <c r="B86" s="26" t="s">
        <v>93</v>
      </c>
      <c r="C86" s="101" t="s">
        <v>445</v>
      </c>
      <c r="D86" s="36" t="s">
        <v>424</v>
      </c>
      <c r="E86" s="36" t="s">
        <v>425</v>
      </c>
      <c r="F86" s="36" t="s">
        <v>4</v>
      </c>
      <c r="G86" s="37"/>
      <c r="J86" s="2" t="s">
        <v>185</v>
      </c>
      <c r="K86" s="2" t="s">
        <v>186</v>
      </c>
      <c r="L86" s="2" t="s">
        <v>187</v>
      </c>
      <c r="M86" s="2" t="s">
        <v>185</v>
      </c>
      <c r="N86" s="2">
        <v>2415</v>
      </c>
      <c r="O86" s="2">
        <v>2</v>
      </c>
    </row>
    <row r="87" spans="2:15" outlineLevel="1" x14ac:dyDescent="0.15">
      <c r="B87" s="26" t="s">
        <v>94</v>
      </c>
      <c r="C87" s="101" t="s">
        <v>446</v>
      </c>
      <c r="D87" s="36" t="s">
        <v>442</v>
      </c>
      <c r="E87" s="36" t="s">
        <v>298</v>
      </c>
      <c r="F87" s="36" t="s">
        <v>4</v>
      </c>
      <c r="G87" s="37"/>
      <c r="J87" s="2" t="s">
        <v>185</v>
      </c>
      <c r="K87" s="2" t="s">
        <v>186</v>
      </c>
      <c r="L87" s="2" t="s">
        <v>187</v>
      </c>
      <c r="M87" s="2" t="s">
        <v>185</v>
      </c>
      <c r="N87" s="2">
        <v>2413</v>
      </c>
      <c r="O87" s="2">
        <v>64</v>
      </c>
    </row>
    <row r="88" spans="2:15" outlineLevel="1" x14ac:dyDescent="0.15">
      <c r="B88" s="26" t="s">
        <v>95</v>
      </c>
      <c r="C88" s="101" t="s">
        <v>447</v>
      </c>
      <c r="D88" s="36" t="s">
        <v>442</v>
      </c>
      <c r="E88" s="36" t="s">
        <v>298</v>
      </c>
      <c r="F88" s="36"/>
      <c r="G88" s="37"/>
      <c r="J88" s="2" t="s">
        <v>185</v>
      </c>
      <c r="K88" s="2" t="s">
        <v>186</v>
      </c>
      <c r="L88" s="2" t="s">
        <v>187</v>
      </c>
      <c r="M88" s="2" t="s">
        <v>185</v>
      </c>
      <c r="N88" s="2">
        <v>2937</v>
      </c>
      <c r="O88" s="2">
        <v>64</v>
      </c>
    </row>
    <row r="89" spans="2:15" outlineLevel="1" x14ac:dyDescent="0.15">
      <c r="B89" s="26" t="s">
        <v>113</v>
      </c>
      <c r="C89" s="101" t="s">
        <v>303</v>
      </c>
      <c r="D89" s="36" t="s">
        <v>181</v>
      </c>
      <c r="E89" s="36">
        <v>0</v>
      </c>
      <c r="F89" s="36" t="s">
        <v>4</v>
      </c>
      <c r="G89" s="37" t="s">
        <v>448</v>
      </c>
      <c r="J89" s="2" t="s">
        <v>182</v>
      </c>
      <c r="K89" s="2" t="s">
        <v>183</v>
      </c>
      <c r="L89" s="2" t="s">
        <v>184</v>
      </c>
      <c r="M89" s="2" t="s">
        <v>181</v>
      </c>
      <c r="N89" s="2">
        <v>2772</v>
      </c>
      <c r="O89" s="2">
        <v>32</v>
      </c>
    </row>
    <row r="90" spans="2:15" outlineLevel="1" x14ac:dyDescent="0.15">
      <c r="B90" s="26" t="s">
        <v>115</v>
      </c>
      <c r="C90" s="101" t="s">
        <v>449</v>
      </c>
      <c r="D90" s="36" t="s">
        <v>429</v>
      </c>
      <c r="E90" s="36" t="s">
        <v>298</v>
      </c>
      <c r="F90" s="36" t="s">
        <v>4</v>
      </c>
      <c r="G90" s="37" t="s">
        <v>450</v>
      </c>
      <c r="J90" s="2" t="s">
        <v>185</v>
      </c>
      <c r="K90" s="2" t="s">
        <v>186</v>
      </c>
      <c r="L90" s="2" t="s">
        <v>187</v>
      </c>
      <c r="M90" s="2" t="s">
        <v>185</v>
      </c>
      <c r="N90" s="2">
        <v>2777</v>
      </c>
      <c r="O90" s="2">
        <v>16</v>
      </c>
    </row>
    <row r="91" spans="2:15" outlineLevel="1" x14ac:dyDescent="0.15">
      <c r="B91" s="25" t="s">
        <v>56</v>
      </c>
      <c r="C91" s="11" t="s">
        <v>451</v>
      </c>
      <c r="D91" s="11" t="s">
        <v>181</v>
      </c>
      <c r="E91" s="11">
        <v>0</v>
      </c>
      <c r="F91" s="11"/>
      <c r="G91" s="12"/>
      <c r="J91" s="2" t="s">
        <v>182</v>
      </c>
      <c r="K91" s="2" t="s">
        <v>183</v>
      </c>
      <c r="L91" s="2" t="s">
        <v>188</v>
      </c>
      <c r="M91" s="2" t="s">
        <v>181</v>
      </c>
      <c r="N91" s="2">
        <v>2936</v>
      </c>
      <c r="O91" s="2">
        <v>32</v>
      </c>
    </row>
    <row r="92" spans="2:15" outlineLevel="1" x14ac:dyDescent="0.15">
      <c r="B92" s="63" t="s">
        <v>58</v>
      </c>
      <c r="C92" s="8" t="s">
        <v>452</v>
      </c>
      <c r="D92" s="8" t="s">
        <v>424</v>
      </c>
      <c r="E92" s="8" t="s">
        <v>425</v>
      </c>
      <c r="F92" s="8"/>
      <c r="G92" s="10" t="s">
        <v>453</v>
      </c>
      <c r="J92" s="2" t="s">
        <v>185</v>
      </c>
      <c r="K92" s="2" t="s">
        <v>186</v>
      </c>
      <c r="L92" s="2" t="s">
        <v>187</v>
      </c>
      <c r="M92" s="2" t="s">
        <v>185</v>
      </c>
      <c r="N92" s="2">
        <v>2416</v>
      </c>
      <c r="O92" s="2">
        <v>2</v>
      </c>
    </row>
    <row r="93" spans="2:15" outlineLevel="1" x14ac:dyDescent="0.15">
      <c r="B93" s="63" t="s">
        <v>96</v>
      </c>
      <c r="C93" s="114" t="s">
        <v>414</v>
      </c>
      <c r="D93" s="114" t="s">
        <v>301</v>
      </c>
      <c r="E93" s="114" t="s">
        <v>298</v>
      </c>
      <c r="F93" s="114" t="s">
        <v>4</v>
      </c>
      <c r="G93" s="115" t="s">
        <v>415</v>
      </c>
      <c r="J93" s="2" t="s">
        <v>185</v>
      </c>
      <c r="K93" s="2" t="s">
        <v>186</v>
      </c>
      <c r="L93" s="2" t="s">
        <v>187</v>
      </c>
      <c r="M93" s="2" t="s">
        <v>185</v>
      </c>
      <c r="N93" s="2">
        <v>1146</v>
      </c>
      <c r="O93" s="2">
        <v>255</v>
      </c>
    </row>
    <row r="94" spans="2:15" ht="15.65" outlineLevel="1" thickBot="1" x14ac:dyDescent="0.2">
      <c r="B94" s="51"/>
      <c r="C94" s="52"/>
      <c r="D94" s="52"/>
      <c r="E94" s="52"/>
      <c r="F94" s="52"/>
      <c r="G94" s="53"/>
    </row>
    <row r="95" spans="2:15" outlineLevel="1" x14ac:dyDescent="0.15">
      <c r="B95" s="148" t="s">
        <v>16</v>
      </c>
      <c r="C95" s="149"/>
      <c r="D95" s="149"/>
      <c r="E95" s="149"/>
      <c r="F95" s="149"/>
      <c r="G95" s="150"/>
    </row>
    <row r="96" spans="2:15" outlineLevel="1" x14ac:dyDescent="0.15">
      <c r="B96" s="7" t="s">
        <v>6</v>
      </c>
      <c r="C96" s="9" t="s">
        <v>0</v>
      </c>
      <c r="D96" s="9" t="s">
        <v>1</v>
      </c>
      <c r="E96" s="9" t="s">
        <v>7</v>
      </c>
      <c r="F96" s="9"/>
      <c r="G96" s="13" t="s">
        <v>8</v>
      </c>
    </row>
    <row r="97" spans="2:7" outlineLevel="1" x14ac:dyDescent="0.15">
      <c r="B97" s="26"/>
      <c r="C97" s="22"/>
      <c r="D97" s="22"/>
      <c r="E97" s="22"/>
      <c r="F97" s="22"/>
      <c r="G97" s="54"/>
    </row>
    <row r="98" spans="2:7" ht="15.65" outlineLevel="1" thickBot="1" x14ac:dyDescent="0.2">
      <c r="B98" s="26"/>
      <c r="C98" s="55"/>
      <c r="D98" s="55"/>
      <c r="E98" s="55"/>
      <c r="F98" s="55"/>
      <c r="G98" s="56"/>
    </row>
    <row r="99" spans="2:7" outlineLevel="1" x14ac:dyDescent="0.15">
      <c r="B99" s="148" t="s">
        <v>18</v>
      </c>
      <c r="C99" s="149"/>
      <c r="D99" s="149"/>
      <c r="E99" s="149"/>
      <c r="F99" s="149"/>
      <c r="G99" s="150"/>
    </row>
    <row r="100" spans="2:7" outlineLevel="1" x14ac:dyDescent="0.15">
      <c r="B100" s="1" t="s">
        <v>108</v>
      </c>
      <c r="C100" s="8"/>
      <c r="D100" s="8"/>
      <c r="E100" s="8"/>
      <c r="F100" s="8"/>
      <c r="G100" s="10"/>
    </row>
    <row r="101" spans="2:7" outlineLevel="1" x14ac:dyDescent="0.15">
      <c r="B101" s="26"/>
      <c r="C101" s="11"/>
      <c r="D101" s="11"/>
      <c r="E101" s="11"/>
      <c r="F101" s="11"/>
      <c r="G101" s="12"/>
    </row>
    <row r="102" spans="2:7" outlineLevel="1" x14ac:dyDescent="0.15">
      <c r="B102" s="26" t="s">
        <v>90</v>
      </c>
      <c r="C102" s="99"/>
      <c r="D102" s="99"/>
      <c r="E102" s="99"/>
      <c r="F102" s="99"/>
      <c r="G102" s="100"/>
    </row>
    <row r="103" spans="2:7" outlineLevel="1" x14ac:dyDescent="0.15">
      <c r="B103" s="26" t="s">
        <v>91</v>
      </c>
      <c r="C103" s="99"/>
      <c r="D103" s="99"/>
      <c r="E103" s="99"/>
      <c r="F103" s="99"/>
      <c r="G103" s="100"/>
    </row>
    <row r="104" spans="2:7" outlineLevel="1" x14ac:dyDescent="0.15">
      <c r="B104" s="26" t="s">
        <v>41</v>
      </c>
      <c r="C104" s="11"/>
      <c r="D104" s="11"/>
      <c r="E104" s="11"/>
      <c r="F104" s="11"/>
      <c r="G104" s="12"/>
    </row>
    <row r="105" spans="2:7" outlineLevel="1" x14ac:dyDescent="0.15">
      <c r="B105" s="26" t="s">
        <v>42</v>
      </c>
      <c r="C105" s="11"/>
      <c r="D105" s="11"/>
      <c r="E105" s="11"/>
      <c r="F105" s="11"/>
      <c r="G105" s="12"/>
    </row>
    <row r="106" spans="2:7" outlineLevel="1" x14ac:dyDescent="0.15">
      <c r="B106" s="1" t="s">
        <v>307</v>
      </c>
      <c r="C106" s="8"/>
      <c r="D106" s="8"/>
      <c r="E106" s="8"/>
      <c r="F106" s="8"/>
      <c r="G106" s="10"/>
    </row>
    <row r="107" spans="2:7" outlineLevel="1" x14ac:dyDescent="0.15">
      <c r="B107" s="1"/>
      <c r="C107" s="8"/>
      <c r="D107" s="8"/>
      <c r="E107" s="8"/>
      <c r="F107" s="8"/>
      <c r="G107" s="10"/>
    </row>
    <row r="108" spans="2:7" outlineLevel="1" x14ac:dyDescent="0.15">
      <c r="B108" s="1" t="s">
        <v>162</v>
      </c>
      <c r="C108" s="8"/>
      <c r="D108" s="8"/>
      <c r="E108" s="8"/>
      <c r="F108" s="8"/>
      <c r="G108" s="10"/>
    </row>
    <row r="109" spans="2:7" outlineLevel="1" x14ac:dyDescent="0.15">
      <c r="B109" s="1"/>
      <c r="C109" s="8"/>
      <c r="D109" s="8"/>
      <c r="E109" s="8"/>
      <c r="F109" s="8"/>
      <c r="G109" s="10"/>
    </row>
    <row r="110" spans="2:7" outlineLevel="1" x14ac:dyDescent="0.15">
      <c r="B110" s="1" t="s">
        <v>109</v>
      </c>
      <c r="C110" s="8"/>
      <c r="D110" s="8"/>
      <c r="E110" s="8"/>
      <c r="F110" s="8"/>
      <c r="G110" s="10"/>
    </row>
    <row r="111" spans="2:7" outlineLevel="1" x14ac:dyDescent="0.15">
      <c r="B111" s="1"/>
      <c r="C111" s="8"/>
      <c r="D111" s="8"/>
      <c r="E111" s="8"/>
      <c r="F111" s="8"/>
      <c r="G111" s="10"/>
    </row>
    <row r="112" spans="2:7" outlineLevel="1" x14ac:dyDescent="0.15">
      <c r="B112" s="1" t="s">
        <v>116</v>
      </c>
      <c r="C112" s="8"/>
      <c r="D112" s="8"/>
      <c r="E112" s="8"/>
      <c r="F112" s="8"/>
      <c r="G112" s="10"/>
    </row>
    <row r="113" spans="2:15" outlineLevel="1" x14ac:dyDescent="0.15">
      <c r="B113" s="1" t="s">
        <v>163</v>
      </c>
      <c r="C113" s="8"/>
      <c r="D113" s="8"/>
      <c r="E113" s="8"/>
      <c r="F113" s="8"/>
      <c r="G113" s="10"/>
    </row>
    <row r="114" spans="2:15" ht="15.65" outlineLevel="1" thickBot="1" x14ac:dyDescent="0.2">
      <c r="B114" s="57"/>
      <c r="C114" s="58"/>
      <c r="D114" s="58"/>
      <c r="E114" s="58"/>
      <c r="F114" s="58"/>
      <c r="G114" s="59"/>
    </row>
    <row r="115" spans="2:15" outlineLevel="1" x14ac:dyDescent="0.15"/>
    <row r="116" spans="2:15" ht="15.65" outlineLevel="1" thickBot="1" x14ac:dyDescent="0.2"/>
    <row r="117" spans="2:15" x14ac:dyDescent="0.15">
      <c r="B117" s="46" t="s">
        <v>350</v>
      </c>
      <c r="C117" s="41" t="s">
        <v>531</v>
      </c>
      <c r="D117" s="47" t="s">
        <v>352</v>
      </c>
      <c r="E117" s="4" t="s">
        <v>129</v>
      </c>
      <c r="F117" s="47" t="s">
        <v>353</v>
      </c>
      <c r="G117" s="48" t="s">
        <v>532</v>
      </c>
    </row>
    <row r="118" spans="2:15" outlineLevel="1" x14ac:dyDescent="0.15">
      <c r="B118" s="49" t="s">
        <v>355</v>
      </c>
      <c r="C118" s="36" t="s">
        <v>356</v>
      </c>
      <c r="D118" s="50" t="s">
        <v>357</v>
      </c>
      <c r="E118" s="36" t="s">
        <v>533</v>
      </c>
      <c r="F118" s="50" t="s">
        <v>359</v>
      </c>
      <c r="G118" s="37"/>
    </row>
    <row r="119" spans="2:15" ht="15.65" outlineLevel="1" thickBot="1" x14ac:dyDescent="0.2">
      <c r="B119" s="105" t="s">
        <v>360</v>
      </c>
      <c r="C119" s="11" t="s">
        <v>367</v>
      </c>
      <c r="D119" s="106" t="s">
        <v>361</v>
      </c>
      <c r="E119" s="11"/>
      <c r="F119" s="106" t="s">
        <v>362</v>
      </c>
      <c r="G119" s="12" t="s">
        <v>363</v>
      </c>
    </row>
    <row r="120" spans="2:15" outlineLevel="1" x14ac:dyDescent="0.15">
      <c r="B120" s="155" t="s">
        <v>5</v>
      </c>
      <c r="C120" s="156"/>
      <c r="D120" s="156"/>
      <c r="E120" s="156"/>
      <c r="F120" s="156"/>
      <c r="G120" s="157"/>
    </row>
    <row r="121" spans="2:15" outlineLevel="1" x14ac:dyDescent="0.15">
      <c r="B121" s="7" t="s">
        <v>6</v>
      </c>
      <c r="C121" s="9" t="s">
        <v>0</v>
      </c>
      <c r="D121" s="9" t="s">
        <v>1</v>
      </c>
      <c r="E121" s="9" t="s">
        <v>7</v>
      </c>
      <c r="F121" s="9"/>
      <c r="G121" s="13" t="s">
        <v>8</v>
      </c>
    </row>
    <row r="122" spans="2:15" outlineLevel="1" x14ac:dyDescent="0.15">
      <c r="B122" s="38" t="s">
        <v>39</v>
      </c>
      <c r="C122" s="8" t="s">
        <v>440</v>
      </c>
      <c r="D122" s="8" t="s">
        <v>181</v>
      </c>
      <c r="E122" s="8">
        <v>0</v>
      </c>
      <c r="F122" s="8" t="s">
        <v>4</v>
      </c>
      <c r="G122" s="10"/>
      <c r="J122" s="2" t="s">
        <v>182</v>
      </c>
      <c r="K122" s="2" t="s">
        <v>183</v>
      </c>
      <c r="L122" s="2" t="s">
        <v>184</v>
      </c>
      <c r="M122" s="2" t="s">
        <v>181</v>
      </c>
      <c r="N122" s="2">
        <v>2409</v>
      </c>
      <c r="O122" s="2">
        <v>32</v>
      </c>
    </row>
    <row r="123" spans="2:15" outlineLevel="1" x14ac:dyDescent="0.15">
      <c r="B123" s="38" t="s">
        <v>59</v>
      </c>
      <c r="C123" s="8" t="s">
        <v>296</v>
      </c>
      <c r="D123" s="8" t="s">
        <v>297</v>
      </c>
      <c r="E123" s="8">
        <v>0</v>
      </c>
      <c r="F123" s="8" t="s">
        <v>4</v>
      </c>
      <c r="G123" s="10"/>
      <c r="J123" s="2" t="s">
        <v>189</v>
      </c>
      <c r="K123" s="2" t="s">
        <v>190</v>
      </c>
      <c r="L123" s="2" t="s">
        <v>191</v>
      </c>
      <c r="M123" s="2" t="s">
        <v>192</v>
      </c>
      <c r="N123" s="2">
        <v>1852</v>
      </c>
      <c r="O123" s="2">
        <v>64</v>
      </c>
    </row>
    <row r="124" spans="2:15" outlineLevel="1" x14ac:dyDescent="0.15">
      <c r="B124" s="38" t="s">
        <v>60</v>
      </c>
      <c r="C124" s="8" t="s">
        <v>416</v>
      </c>
      <c r="D124" s="8" t="s">
        <v>181</v>
      </c>
      <c r="E124" s="8">
        <v>-1</v>
      </c>
      <c r="F124" s="8" t="s">
        <v>4</v>
      </c>
      <c r="G124" s="10"/>
      <c r="J124" s="2" t="s">
        <v>182</v>
      </c>
      <c r="K124" s="2" t="s">
        <v>183</v>
      </c>
      <c r="L124" s="2" t="s">
        <v>188</v>
      </c>
      <c r="M124" s="2" t="s">
        <v>181</v>
      </c>
      <c r="N124" s="2">
        <v>2944</v>
      </c>
      <c r="O124" s="2">
        <v>32</v>
      </c>
    </row>
    <row r="125" spans="2:15" ht="15.65" outlineLevel="1" thickBot="1" x14ac:dyDescent="0.2">
      <c r="B125" s="51"/>
      <c r="C125" s="107"/>
      <c r="D125" s="107"/>
      <c r="E125" s="107"/>
      <c r="F125" s="107"/>
      <c r="G125" s="108"/>
    </row>
    <row r="126" spans="2:15" outlineLevel="1" x14ac:dyDescent="0.15">
      <c r="B126" s="158" t="s">
        <v>16</v>
      </c>
      <c r="C126" s="159"/>
      <c r="D126" s="159"/>
      <c r="E126" s="159"/>
      <c r="F126" s="159"/>
      <c r="G126" s="160"/>
    </row>
    <row r="127" spans="2:15" outlineLevel="1" x14ac:dyDescent="0.15">
      <c r="B127" s="7" t="s">
        <v>6</v>
      </c>
      <c r="C127" s="9" t="s">
        <v>0</v>
      </c>
      <c r="D127" s="9" t="s">
        <v>1</v>
      </c>
      <c r="E127" s="9" t="s">
        <v>7</v>
      </c>
      <c r="F127" s="9"/>
      <c r="G127" s="13" t="s">
        <v>8</v>
      </c>
    </row>
    <row r="128" spans="2:15" outlineLevel="1" x14ac:dyDescent="0.15">
      <c r="B128" s="26"/>
      <c r="C128" s="22"/>
      <c r="D128" s="22"/>
      <c r="E128" s="22">
        <v>0</v>
      </c>
      <c r="F128" s="22" t="s">
        <v>37</v>
      </c>
      <c r="G128" s="54" t="s">
        <v>38</v>
      </c>
    </row>
    <row r="129" spans="2:15" ht="15.65" outlineLevel="1" thickBot="1" x14ac:dyDescent="0.2">
      <c r="B129" s="26"/>
      <c r="C129" s="55"/>
      <c r="D129" s="55"/>
      <c r="E129" s="55"/>
      <c r="F129" s="55"/>
      <c r="G129" s="56"/>
    </row>
    <row r="130" spans="2:15" outlineLevel="1" x14ac:dyDescent="0.15">
      <c r="B130" s="148" t="s">
        <v>18</v>
      </c>
      <c r="C130" s="149"/>
      <c r="D130" s="149"/>
      <c r="E130" s="149"/>
      <c r="F130" s="149"/>
      <c r="G130" s="150"/>
    </row>
    <row r="131" spans="2:15" outlineLevel="1" x14ac:dyDescent="0.15">
      <c r="B131" s="21"/>
      <c r="C131" s="28"/>
      <c r="D131" s="28"/>
      <c r="E131" s="28"/>
      <c r="F131" s="28"/>
      <c r="G131" s="32"/>
    </row>
    <row r="132" spans="2:15" outlineLevel="1" x14ac:dyDescent="0.15">
      <c r="B132" s="21" t="s">
        <v>164</v>
      </c>
      <c r="C132" s="65"/>
      <c r="D132" s="65"/>
      <c r="E132" s="65"/>
      <c r="F132" s="65"/>
      <c r="G132" s="66"/>
    </row>
    <row r="133" spans="2:15" ht="15.65" outlineLevel="1" thickBot="1" x14ac:dyDescent="0.2">
      <c r="B133" s="57"/>
      <c r="C133" s="58"/>
      <c r="D133" s="58"/>
      <c r="E133" s="58"/>
      <c r="F133" s="58"/>
      <c r="G133" s="59"/>
    </row>
    <row r="134" spans="2:15" outlineLevel="1" x14ac:dyDescent="0.15"/>
    <row r="135" spans="2:15" ht="15.65" outlineLevel="1" thickBot="1" x14ac:dyDescent="0.2"/>
    <row r="136" spans="2:15" x14ac:dyDescent="0.15">
      <c r="B136" s="46" t="s">
        <v>350</v>
      </c>
      <c r="C136" s="41" t="s">
        <v>534</v>
      </c>
      <c r="D136" s="47" t="s">
        <v>352</v>
      </c>
      <c r="E136" s="4" t="s">
        <v>130</v>
      </c>
      <c r="F136" s="47" t="s">
        <v>353</v>
      </c>
      <c r="G136" s="48" t="s">
        <v>535</v>
      </c>
    </row>
    <row r="137" spans="2:15" outlineLevel="1" x14ac:dyDescent="0.15">
      <c r="B137" s="49" t="s">
        <v>355</v>
      </c>
      <c r="C137" s="36" t="s">
        <v>356</v>
      </c>
      <c r="D137" s="50" t="s">
        <v>357</v>
      </c>
      <c r="E137" s="36" t="s">
        <v>536</v>
      </c>
      <c r="F137" s="50" t="s">
        <v>359</v>
      </c>
      <c r="G137" s="37"/>
    </row>
    <row r="138" spans="2:15" ht="15.65" outlineLevel="1" thickBot="1" x14ac:dyDescent="0.2">
      <c r="B138" s="23" t="s">
        <v>360</v>
      </c>
      <c r="C138" s="15"/>
      <c r="D138" s="24" t="s">
        <v>361</v>
      </c>
      <c r="E138" s="15"/>
      <c r="F138" s="24" t="s">
        <v>362</v>
      </c>
      <c r="G138" s="16" t="s">
        <v>363</v>
      </c>
    </row>
    <row r="139" spans="2:15" outlineLevel="1" x14ac:dyDescent="0.15">
      <c r="B139" s="148" t="s">
        <v>5</v>
      </c>
      <c r="C139" s="149"/>
      <c r="D139" s="149"/>
      <c r="E139" s="149"/>
      <c r="F139" s="149"/>
      <c r="G139" s="150"/>
    </row>
    <row r="140" spans="2:15" outlineLevel="1" x14ac:dyDescent="0.15">
      <c r="B140" s="7" t="s">
        <v>6</v>
      </c>
      <c r="C140" s="9" t="s">
        <v>0</v>
      </c>
      <c r="D140" s="9" t="s">
        <v>1</v>
      </c>
      <c r="E140" s="9" t="s">
        <v>7</v>
      </c>
      <c r="F140" s="9"/>
      <c r="G140" s="13" t="s">
        <v>8</v>
      </c>
    </row>
    <row r="141" spans="2:15" outlineLevel="1" x14ac:dyDescent="0.15">
      <c r="B141" s="1" t="s">
        <v>110</v>
      </c>
      <c r="C141" s="8" t="s">
        <v>431</v>
      </c>
      <c r="D141" s="8" t="s">
        <v>181</v>
      </c>
      <c r="E141" s="8" t="s">
        <v>432</v>
      </c>
      <c r="F141" s="8" t="s">
        <v>286</v>
      </c>
      <c r="G141" s="10" t="s">
        <v>433</v>
      </c>
      <c r="J141" s="2" t="s">
        <v>182</v>
      </c>
      <c r="K141" s="2" t="s">
        <v>183</v>
      </c>
      <c r="L141" s="2" t="s">
        <v>184</v>
      </c>
      <c r="M141" s="2" t="s">
        <v>181</v>
      </c>
      <c r="N141" s="2">
        <v>1339</v>
      </c>
      <c r="O141" s="2">
        <v>32</v>
      </c>
    </row>
    <row r="142" spans="2:15" outlineLevel="1" x14ac:dyDescent="0.15">
      <c r="B142" s="26" t="s">
        <v>19</v>
      </c>
      <c r="C142" s="101" t="s">
        <v>440</v>
      </c>
      <c r="D142" s="36" t="s">
        <v>181</v>
      </c>
      <c r="E142" s="36">
        <v>0</v>
      </c>
      <c r="F142" s="36" t="s">
        <v>4</v>
      </c>
      <c r="G142" s="37"/>
      <c r="J142" s="2" t="s">
        <v>182</v>
      </c>
      <c r="K142" s="2" t="s">
        <v>183</v>
      </c>
      <c r="L142" s="2" t="s">
        <v>184</v>
      </c>
      <c r="M142" s="2" t="s">
        <v>181</v>
      </c>
      <c r="N142" s="2">
        <v>2409</v>
      </c>
      <c r="O142" s="2">
        <v>32</v>
      </c>
    </row>
    <row r="143" spans="2:15" outlineLevel="1" x14ac:dyDescent="0.15">
      <c r="B143" s="26" t="s">
        <v>111</v>
      </c>
      <c r="C143" s="101" t="s">
        <v>441</v>
      </c>
      <c r="D143" s="36" t="s">
        <v>442</v>
      </c>
      <c r="E143" s="36" t="s">
        <v>298</v>
      </c>
      <c r="F143" s="36" t="s">
        <v>4</v>
      </c>
      <c r="G143" s="37"/>
      <c r="J143" s="2" t="s">
        <v>185</v>
      </c>
      <c r="K143" s="2" t="s">
        <v>186</v>
      </c>
      <c r="L143" s="2" t="s">
        <v>187</v>
      </c>
      <c r="M143" s="2" t="s">
        <v>185</v>
      </c>
      <c r="N143" s="2">
        <v>2411</v>
      </c>
      <c r="O143" s="2">
        <v>64</v>
      </c>
    </row>
    <row r="144" spans="2:15" outlineLevel="1" x14ac:dyDescent="0.15">
      <c r="B144" s="26" t="s">
        <v>57</v>
      </c>
      <c r="C144" s="101" t="s">
        <v>443</v>
      </c>
      <c r="D144" s="36" t="s">
        <v>181</v>
      </c>
      <c r="E144" s="36">
        <v>0</v>
      </c>
      <c r="F144" s="36" t="s">
        <v>4</v>
      </c>
      <c r="G144" s="37"/>
      <c r="J144" s="2" t="s">
        <v>182</v>
      </c>
      <c r="K144" s="2" t="s">
        <v>183</v>
      </c>
      <c r="L144" s="2" t="s">
        <v>184</v>
      </c>
      <c r="M144" s="2" t="s">
        <v>181</v>
      </c>
      <c r="N144" s="2">
        <v>2787</v>
      </c>
      <c r="O144" s="2">
        <v>32</v>
      </c>
    </row>
    <row r="145" spans="2:15" outlineLevel="1" x14ac:dyDescent="0.15">
      <c r="B145" s="26" t="s">
        <v>92</v>
      </c>
      <c r="C145" s="101" t="s">
        <v>444</v>
      </c>
      <c r="D145" s="36" t="s">
        <v>429</v>
      </c>
      <c r="E145" s="36" t="s">
        <v>298</v>
      </c>
      <c r="F145" s="36"/>
      <c r="G145" s="37"/>
      <c r="J145" s="2" t="s">
        <v>185</v>
      </c>
      <c r="K145" s="2" t="s">
        <v>186</v>
      </c>
      <c r="L145" s="2" t="s">
        <v>187</v>
      </c>
      <c r="M145" s="2" t="s">
        <v>185</v>
      </c>
      <c r="N145" s="2">
        <v>2412</v>
      </c>
      <c r="O145" s="2">
        <v>16</v>
      </c>
    </row>
    <row r="146" spans="2:15" outlineLevel="1" x14ac:dyDescent="0.15">
      <c r="B146" s="26" t="s">
        <v>35</v>
      </c>
      <c r="C146" s="101" t="s">
        <v>445</v>
      </c>
      <c r="D146" s="36" t="s">
        <v>424</v>
      </c>
      <c r="E146" s="36" t="s">
        <v>425</v>
      </c>
      <c r="F146" s="36" t="s">
        <v>4</v>
      </c>
      <c r="G146" s="37"/>
      <c r="J146" s="2" t="s">
        <v>185</v>
      </c>
      <c r="K146" s="2" t="s">
        <v>186</v>
      </c>
      <c r="L146" s="2" t="s">
        <v>187</v>
      </c>
      <c r="M146" s="2" t="s">
        <v>185</v>
      </c>
      <c r="N146" s="2">
        <v>2415</v>
      </c>
      <c r="O146" s="2">
        <v>2</v>
      </c>
    </row>
    <row r="147" spans="2:15" outlineLevel="1" x14ac:dyDescent="0.15">
      <c r="B147" s="26" t="s">
        <v>45</v>
      </c>
      <c r="C147" s="101" t="s">
        <v>446</v>
      </c>
      <c r="D147" s="36" t="s">
        <v>442</v>
      </c>
      <c r="E147" s="36" t="s">
        <v>298</v>
      </c>
      <c r="F147" s="36" t="s">
        <v>4</v>
      </c>
      <c r="G147" s="37"/>
      <c r="J147" s="2" t="s">
        <v>185</v>
      </c>
      <c r="K147" s="2" t="s">
        <v>186</v>
      </c>
      <c r="L147" s="2" t="s">
        <v>187</v>
      </c>
      <c r="M147" s="2" t="s">
        <v>185</v>
      </c>
      <c r="N147" s="2">
        <v>2413</v>
      </c>
      <c r="O147" s="2">
        <v>64</v>
      </c>
    </row>
    <row r="148" spans="2:15" outlineLevel="1" x14ac:dyDescent="0.15">
      <c r="B148" s="26" t="s">
        <v>95</v>
      </c>
      <c r="C148" s="101" t="s">
        <v>447</v>
      </c>
      <c r="D148" s="36" t="s">
        <v>442</v>
      </c>
      <c r="E148" s="36" t="s">
        <v>298</v>
      </c>
      <c r="F148" s="36"/>
      <c r="G148" s="37"/>
      <c r="J148" s="2" t="s">
        <v>185</v>
      </c>
      <c r="K148" s="2" t="s">
        <v>186</v>
      </c>
      <c r="L148" s="2" t="s">
        <v>187</v>
      </c>
      <c r="M148" s="2" t="s">
        <v>185</v>
      </c>
      <c r="N148" s="2">
        <v>2937</v>
      </c>
      <c r="O148" s="2">
        <v>64</v>
      </c>
    </row>
    <row r="149" spans="2:15" outlineLevel="1" x14ac:dyDescent="0.15">
      <c r="B149" s="26" t="s">
        <v>113</v>
      </c>
      <c r="C149" s="101" t="s">
        <v>303</v>
      </c>
      <c r="D149" s="36" t="s">
        <v>181</v>
      </c>
      <c r="E149" s="36">
        <v>0</v>
      </c>
      <c r="F149" s="36" t="s">
        <v>4</v>
      </c>
      <c r="G149" s="37" t="s">
        <v>448</v>
      </c>
      <c r="J149" s="2" t="s">
        <v>182</v>
      </c>
      <c r="K149" s="2" t="s">
        <v>183</v>
      </c>
      <c r="L149" s="2" t="s">
        <v>184</v>
      </c>
      <c r="M149" s="2" t="s">
        <v>181</v>
      </c>
      <c r="N149" s="2">
        <v>2772</v>
      </c>
      <c r="O149" s="2">
        <v>32</v>
      </c>
    </row>
    <row r="150" spans="2:15" outlineLevel="1" x14ac:dyDescent="0.15">
      <c r="B150" s="26" t="s">
        <v>115</v>
      </c>
      <c r="C150" s="101" t="s">
        <v>449</v>
      </c>
      <c r="D150" s="36" t="s">
        <v>429</v>
      </c>
      <c r="E150" s="36" t="s">
        <v>298</v>
      </c>
      <c r="F150" s="36" t="s">
        <v>4</v>
      </c>
      <c r="G150" s="37" t="s">
        <v>450</v>
      </c>
      <c r="J150" s="2" t="s">
        <v>185</v>
      </c>
      <c r="K150" s="2" t="s">
        <v>186</v>
      </c>
      <c r="L150" s="2" t="s">
        <v>187</v>
      </c>
      <c r="M150" s="2" t="s">
        <v>185</v>
      </c>
      <c r="N150" s="2">
        <v>2777</v>
      </c>
      <c r="O150" s="2">
        <v>16</v>
      </c>
    </row>
    <row r="151" spans="2:15" outlineLevel="1" x14ac:dyDescent="0.15">
      <c r="B151" s="25" t="s">
        <v>56</v>
      </c>
      <c r="C151" s="11" t="s">
        <v>451</v>
      </c>
      <c r="D151" s="11" t="s">
        <v>181</v>
      </c>
      <c r="E151" s="11">
        <v>0</v>
      </c>
      <c r="F151" s="11"/>
      <c r="G151" s="12"/>
      <c r="J151" s="2" t="s">
        <v>182</v>
      </c>
      <c r="K151" s="2" t="s">
        <v>183</v>
      </c>
      <c r="L151" s="2" t="s">
        <v>188</v>
      </c>
      <c r="M151" s="2" t="s">
        <v>181</v>
      </c>
      <c r="N151" s="2">
        <v>2936</v>
      </c>
      <c r="O151" s="2">
        <v>32</v>
      </c>
    </row>
    <row r="152" spans="2:15" outlineLevel="1" x14ac:dyDescent="0.15">
      <c r="B152" s="63" t="s">
        <v>58</v>
      </c>
      <c r="C152" s="8" t="s">
        <v>452</v>
      </c>
      <c r="D152" s="8" t="s">
        <v>424</v>
      </c>
      <c r="E152" s="8" t="s">
        <v>425</v>
      </c>
      <c r="F152" s="8"/>
      <c r="G152" s="10" t="s">
        <v>453</v>
      </c>
      <c r="J152" s="2" t="s">
        <v>185</v>
      </c>
      <c r="K152" s="2" t="s">
        <v>186</v>
      </c>
      <c r="L152" s="2" t="s">
        <v>187</v>
      </c>
      <c r="M152" s="2" t="s">
        <v>185</v>
      </c>
      <c r="N152" s="2">
        <v>2416</v>
      </c>
      <c r="O152" s="2">
        <v>2</v>
      </c>
    </row>
    <row r="153" spans="2:15" outlineLevel="1" x14ac:dyDescent="0.15">
      <c r="B153" s="63" t="s">
        <v>96</v>
      </c>
      <c r="C153" s="114" t="s">
        <v>414</v>
      </c>
      <c r="D153" s="114" t="s">
        <v>301</v>
      </c>
      <c r="E153" s="114" t="s">
        <v>298</v>
      </c>
      <c r="F153" s="114" t="s">
        <v>4</v>
      </c>
      <c r="G153" s="115" t="s">
        <v>415</v>
      </c>
      <c r="J153" s="2" t="s">
        <v>185</v>
      </c>
      <c r="K153" s="2" t="s">
        <v>186</v>
      </c>
      <c r="L153" s="2" t="s">
        <v>187</v>
      </c>
      <c r="M153" s="2" t="s">
        <v>185</v>
      </c>
      <c r="N153" s="2">
        <v>1146</v>
      </c>
      <c r="O153" s="2">
        <v>255</v>
      </c>
    </row>
    <row r="154" spans="2:15" ht="15.65" outlineLevel="1" thickBot="1" x14ac:dyDescent="0.2">
      <c r="B154" s="51"/>
      <c r="C154" s="52"/>
      <c r="D154" s="52"/>
      <c r="E154" s="52"/>
      <c r="F154" s="52"/>
      <c r="G154" s="53"/>
    </row>
    <row r="155" spans="2:15" outlineLevel="1" x14ac:dyDescent="0.15">
      <c r="B155" s="148" t="s">
        <v>16</v>
      </c>
      <c r="C155" s="149"/>
      <c r="D155" s="149"/>
      <c r="E155" s="149"/>
      <c r="F155" s="149"/>
      <c r="G155" s="150"/>
    </row>
    <row r="156" spans="2:15" outlineLevel="1" x14ac:dyDescent="0.15">
      <c r="B156" s="7" t="s">
        <v>6</v>
      </c>
      <c r="C156" s="9" t="s">
        <v>0</v>
      </c>
      <c r="D156" s="9" t="s">
        <v>1</v>
      </c>
      <c r="E156" s="9" t="s">
        <v>7</v>
      </c>
      <c r="F156" s="9"/>
      <c r="G156" s="13" t="s">
        <v>8</v>
      </c>
    </row>
    <row r="157" spans="2:15" outlineLevel="1" x14ac:dyDescent="0.15">
      <c r="B157" s="26"/>
      <c r="C157" s="22"/>
      <c r="D157" s="22"/>
      <c r="E157" s="22"/>
      <c r="F157" s="22"/>
      <c r="G157" s="54"/>
    </row>
    <row r="158" spans="2:15" ht="15.65" outlineLevel="1" thickBot="1" x14ac:dyDescent="0.2">
      <c r="B158" s="26"/>
      <c r="C158" s="55"/>
      <c r="D158" s="55"/>
      <c r="E158" s="55"/>
      <c r="F158" s="55"/>
      <c r="G158" s="56"/>
    </row>
    <row r="159" spans="2:15" outlineLevel="1" x14ac:dyDescent="0.15">
      <c r="B159" s="148" t="s">
        <v>18</v>
      </c>
      <c r="C159" s="149"/>
      <c r="D159" s="149"/>
      <c r="E159" s="149"/>
      <c r="F159" s="149"/>
      <c r="G159" s="150"/>
    </row>
    <row r="160" spans="2:15" outlineLevel="1" x14ac:dyDescent="0.15">
      <c r="B160" s="1" t="s">
        <v>108</v>
      </c>
      <c r="C160" s="8"/>
      <c r="D160" s="8"/>
      <c r="E160" s="8"/>
      <c r="F160" s="8"/>
      <c r="G160" s="10"/>
    </row>
    <row r="161" spans="2:7" outlineLevel="1" x14ac:dyDescent="0.15">
      <c r="B161" s="26"/>
      <c r="C161" s="11"/>
      <c r="D161" s="11"/>
      <c r="E161" s="11"/>
      <c r="F161" s="11"/>
      <c r="G161" s="12"/>
    </row>
    <row r="162" spans="2:7" outlineLevel="1" x14ac:dyDescent="0.15">
      <c r="B162" s="26" t="s">
        <v>90</v>
      </c>
      <c r="C162" s="99"/>
      <c r="D162" s="99"/>
      <c r="E162" s="99"/>
      <c r="F162" s="99"/>
      <c r="G162" s="100"/>
    </row>
    <row r="163" spans="2:7" outlineLevel="1" x14ac:dyDescent="0.15">
      <c r="B163" s="26" t="s">
        <v>91</v>
      </c>
      <c r="C163" s="99"/>
      <c r="D163" s="99"/>
      <c r="E163" s="99"/>
      <c r="F163" s="99"/>
      <c r="G163" s="100"/>
    </row>
    <row r="164" spans="2:7" outlineLevel="1" x14ac:dyDescent="0.15">
      <c r="B164" s="26" t="s">
        <v>41</v>
      </c>
      <c r="C164" s="11"/>
      <c r="D164" s="11"/>
      <c r="E164" s="11"/>
      <c r="F164" s="11"/>
      <c r="G164" s="12"/>
    </row>
    <row r="165" spans="2:7" outlineLevel="1" x14ac:dyDescent="0.15">
      <c r="B165" s="26" t="s">
        <v>42</v>
      </c>
      <c r="C165" s="11"/>
      <c r="D165" s="11"/>
      <c r="E165" s="11"/>
      <c r="F165" s="11"/>
      <c r="G165" s="12"/>
    </row>
    <row r="166" spans="2:7" outlineLevel="1" x14ac:dyDescent="0.15">
      <c r="B166" s="1" t="s">
        <v>165</v>
      </c>
      <c r="C166" s="8"/>
      <c r="D166" s="8"/>
      <c r="E166" s="8"/>
      <c r="F166" s="8"/>
      <c r="G166" s="10"/>
    </row>
    <row r="167" spans="2:7" outlineLevel="1" x14ac:dyDescent="0.15">
      <c r="B167" s="1"/>
      <c r="C167" s="8"/>
      <c r="D167" s="8"/>
      <c r="E167" s="8"/>
      <c r="F167" s="8"/>
      <c r="G167" s="10"/>
    </row>
    <row r="168" spans="2:7" outlineLevel="1" x14ac:dyDescent="0.15">
      <c r="B168" s="1" t="s">
        <v>166</v>
      </c>
      <c r="C168" s="8"/>
      <c r="D168" s="8"/>
      <c r="E168" s="8"/>
      <c r="F168" s="8"/>
      <c r="G168" s="10"/>
    </row>
    <row r="169" spans="2:7" outlineLevel="1" x14ac:dyDescent="0.15">
      <c r="B169" s="1"/>
      <c r="C169" s="8"/>
      <c r="D169" s="8"/>
      <c r="E169" s="8"/>
      <c r="F169" s="8"/>
      <c r="G169" s="10"/>
    </row>
    <row r="170" spans="2:7" outlineLevel="1" x14ac:dyDescent="0.15">
      <c r="B170" s="1" t="s">
        <v>109</v>
      </c>
      <c r="C170" s="8"/>
      <c r="D170" s="8"/>
      <c r="E170" s="8"/>
      <c r="F170" s="8"/>
      <c r="G170" s="10"/>
    </row>
    <row r="171" spans="2:7" outlineLevel="1" x14ac:dyDescent="0.15">
      <c r="B171" s="1"/>
      <c r="C171" s="8"/>
      <c r="D171" s="8"/>
      <c r="E171" s="8"/>
      <c r="F171" s="8"/>
      <c r="G171" s="10"/>
    </row>
    <row r="172" spans="2:7" outlineLevel="1" x14ac:dyDescent="0.15">
      <c r="B172" s="1" t="s">
        <v>116</v>
      </c>
      <c r="C172" s="8"/>
      <c r="D172" s="8"/>
      <c r="E172" s="8"/>
      <c r="F172" s="8"/>
      <c r="G172" s="10"/>
    </row>
    <row r="173" spans="2:7" outlineLevel="1" x14ac:dyDescent="0.15">
      <c r="B173" s="1" t="s">
        <v>167</v>
      </c>
      <c r="C173" s="8"/>
      <c r="D173" s="8"/>
      <c r="E173" s="8"/>
      <c r="F173" s="8"/>
      <c r="G173" s="10"/>
    </row>
    <row r="174" spans="2:7" ht="15.65" outlineLevel="1" thickBot="1" x14ac:dyDescent="0.2">
      <c r="B174" s="57"/>
      <c r="C174" s="58"/>
      <c r="D174" s="58"/>
      <c r="E174" s="58"/>
      <c r="F174" s="58"/>
      <c r="G174" s="59"/>
    </row>
    <row r="175" spans="2:7" outlineLevel="1" x14ac:dyDescent="0.15"/>
    <row r="176" spans="2:7" ht="15.65" outlineLevel="1" thickBot="1" x14ac:dyDescent="0.2"/>
    <row r="177" spans="2:15" x14ac:dyDescent="0.15">
      <c r="B177" s="46" t="s">
        <v>350</v>
      </c>
      <c r="C177" s="41" t="s">
        <v>537</v>
      </c>
      <c r="D177" s="47" t="s">
        <v>352</v>
      </c>
      <c r="E177" s="4" t="s">
        <v>131</v>
      </c>
      <c r="F177" s="47" t="s">
        <v>353</v>
      </c>
      <c r="G177" s="48" t="s">
        <v>538</v>
      </c>
    </row>
    <row r="178" spans="2:15" outlineLevel="1" x14ac:dyDescent="0.15">
      <c r="B178" s="49" t="s">
        <v>355</v>
      </c>
      <c r="C178" s="36" t="s">
        <v>356</v>
      </c>
      <c r="D178" s="50" t="s">
        <v>357</v>
      </c>
      <c r="E178" s="36" t="s">
        <v>539</v>
      </c>
      <c r="F178" s="50" t="s">
        <v>359</v>
      </c>
      <c r="G178" s="37"/>
    </row>
    <row r="179" spans="2:15" ht="15.65" outlineLevel="1" thickBot="1" x14ac:dyDescent="0.2">
      <c r="B179" s="23" t="s">
        <v>360</v>
      </c>
      <c r="C179" s="15" t="s">
        <v>367</v>
      </c>
      <c r="D179" s="24" t="s">
        <v>361</v>
      </c>
      <c r="E179" s="15"/>
      <c r="F179" s="24" t="s">
        <v>362</v>
      </c>
      <c r="G179" s="16" t="s">
        <v>363</v>
      </c>
    </row>
    <row r="180" spans="2:15" outlineLevel="1" x14ac:dyDescent="0.15">
      <c r="B180" s="148" t="s">
        <v>5</v>
      </c>
      <c r="C180" s="149"/>
      <c r="D180" s="149"/>
      <c r="E180" s="149"/>
      <c r="F180" s="149"/>
      <c r="G180" s="150"/>
    </row>
    <row r="181" spans="2:15" outlineLevel="1" x14ac:dyDescent="0.15">
      <c r="B181" s="7" t="s">
        <v>6</v>
      </c>
      <c r="C181" s="9" t="s">
        <v>0</v>
      </c>
      <c r="D181" s="9" t="s">
        <v>1</v>
      </c>
      <c r="E181" s="9" t="s">
        <v>7</v>
      </c>
      <c r="F181" s="9"/>
      <c r="G181" s="13" t="s">
        <v>8</v>
      </c>
    </row>
    <row r="182" spans="2:15" outlineLevel="1" x14ac:dyDescent="0.15">
      <c r="B182" s="38" t="s">
        <v>39</v>
      </c>
      <c r="C182" s="8" t="s">
        <v>440</v>
      </c>
      <c r="D182" s="8" t="s">
        <v>181</v>
      </c>
      <c r="E182" s="8">
        <v>0</v>
      </c>
      <c r="F182" s="8" t="s">
        <v>4</v>
      </c>
      <c r="G182" s="10"/>
      <c r="J182" s="2" t="s">
        <v>182</v>
      </c>
      <c r="K182" s="2" t="s">
        <v>183</v>
      </c>
      <c r="L182" s="2" t="s">
        <v>184</v>
      </c>
      <c r="M182" s="2" t="s">
        <v>181</v>
      </c>
      <c r="N182" s="2">
        <v>2409</v>
      </c>
      <c r="O182" s="2">
        <v>32</v>
      </c>
    </row>
    <row r="183" spans="2:15" outlineLevel="1" x14ac:dyDescent="0.15">
      <c r="B183" s="38" t="s">
        <v>59</v>
      </c>
      <c r="C183" s="8" t="s">
        <v>296</v>
      </c>
      <c r="D183" s="8" t="s">
        <v>297</v>
      </c>
      <c r="E183" s="8">
        <v>0</v>
      </c>
      <c r="F183" s="8" t="s">
        <v>4</v>
      </c>
      <c r="G183" s="10"/>
      <c r="J183" s="2" t="s">
        <v>189</v>
      </c>
      <c r="K183" s="2" t="s">
        <v>190</v>
      </c>
      <c r="L183" s="2" t="s">
        <v>191</v>
      </c>
      <c r="M183" s="2" t="s">
        <v>192</v>
      </c>
      <c r="N183" s="2">
        <v>1852</v>
      </c>
      <c r="O183" s="2">
        <v>64</v>
      </c>
    </row>
    <row r="184" spans="2:15" outlineLevel="1" x14ac:dyDescent="0.15">
      <c r="B184" s="38" t="s">
        <v>60</v>
      </c>
      <c r="C184" s="8" t="s">
        <v>416</v>
      </c>
      <c r="D184" s="8" t="s">
        <v>181</v>
      </c>
      <c r="E184" s="8">
        <v>-1</v>
      </c>
      <c r="F184" s="8" t="s">
        <v>4</v>
      </c>
      <c r="G184" s="10"/>
      <c r="J184" s="2" t="s">
        <v>182</v>
      </c>
      <c r="K184" s="2" t="s">
        <v>183</v>
      </c>
      <c r="L184" s="2" t="s">
        <v>188</v>
      </c>
      <c r="M184" s="2" t="s">
        <v>181</v>
      </c>
      <c r="N184" s="2">
        <v>2944</v>
      </c>
      <c r="O184" s="2">
        <v>32</v>
      </c>
    </row>
    <row r="185" spans="2:15" ht="15.65" outlineLevel="1" thickBot="1" x14ac:dyDescent="0.2">
      <c r="B185" s="51"/>
      <c r="C185" s="52"/>
      <c r="D185" s="52"/>
      <c r="E185" s="52"/>
      <c r="F185" s="52"/>
      <c r="G185" s="53"/>
    </row>
    <row r="186" spans="2:15" outlineLevel="1" x14ac:dyDescent="0.15">
      <c r="B186" s="148" t="s">
        <v>16</v>
      </c>
      <c r="C186" s="149"/>
      <c r="D186" s="149"/>
      <c r="E186" s="149"/>
      <c r="F186" s="149"/>
      <c r="G186" s="150"/>
    </row>
    <row r="187" spans="2:15" outlineLevel="1" x14ac:dyDescent="0.15">
      <c r="B187" s="7" t="s">
        <v>6</v>
      </c>
      <c r="C187" s="9" t="s">
        <v>0</v>
      </c>
      <c r="D187" s="9" t="s">
        <v>1</v>
      </c>
      <c r="E187" s="9" t="s">
        <v>7</v>
      </c>
      <c r="F187" s="9"/>
      <c r="G187" s="13" t="s">
        <v>8</v>
      </c>
    </row>
    <row r="188" spans="2:15" outlineLevel="1" x14ac:dyDescent="0.15">
      <c r="B188" s="26"/>
      <c r="C188" s="22"/>
      <c r="D188" s="22"/>
      <c r="E188" s="22">
        <v>0</v>
      </c>
      <c r="F188" s="22" t="s">
        <v>43</v>
      </c>
      <c r="G188" s="54" t="s">
        <v>44</v>
      </c>
    </row>
    <row r="189" spans="2:15" ht="15.65" outlineLevel="1" thickBot="1" x14ac:dyDescent="0.2">
      <c r="B189" s="26"/>
      <c r="C189" s="55"/>
      <c r="D189" s="55"/>
      <c r="E189" s="55"/>
      <c r="F189" s="55"/>
      <c r="G189" s="56"/>
    </row>
    <row r="190" spans="2:15" outlineLevel="1" x14ac:dyDescent="0.15">
      <c r="B190" s="155" t="s">
        <v>18</v>
      </c>
      <c r="C190" s="156"/>
      <c r="D190" s="156"/>
      <c r="E190" s="156"/>
      <c r="F190" s="156"/>
      <c r="G190" s="157"/>
    </row>
    <row r="191" spans="2:15" outlineLevel="1" x14ac:dyDescent="0.15">
      <c r="B191" s="21"/>
      <c r="C191" s="28"/>
      <c r="D191" s="28"/>
      <c r="E191" s="28"/>
      <c r="F191" s="28"/>
      <c r="G191" s="32"/>
    </row>
    <row r="192" spans="2:15" outlineLevel="1" x14ac:dyDescent="0.15">
      <c r="B192" s="21" t="s">
        <v>168</v>
      </c>
      <c r="C192" s="104"/>
      <c r="D192" s="104"/>
      <c r="E192" s="104"/>
      <c r="F192" s="104"/>
      <c r="G192" s="118"/>
    </row>
    <row r="193" spans="1:15" ht="15.65" outlineLevel="1" thickBot="1" x14ac:dyDescent="0.2">
      <c r="B193" s="29"/>
      <c r="C193" s="109"/>
      <c r="D193" s="109"/>
      <c r="E193" s="109"/>
      <c r="F193" s="109"/>
      <c r="G193" s="110"/>
    </row>
    <row r="194" spans="1:15" outlineLevel="1" x14ac:dyDescent="0.15"/>
    <row r="195" spans="1:15" ht="15.65" outlineLevel="1" thickBot="1" x14ac:dyDescent="0.2"/>
    <row r="196" spans="1:15" x14ac:dyDescent="0.15">
      <c r="A196" s="73"/>
      <c r="B196" s="74" t="s">
        <v>350</v>
      </c>
      <c r="C196" s="76" t="s">
        <v>540</v>
      </c>
      <c r="D196" s="75" t="s">
        <v>352</v>
      </c>
      <c r="E196" s="76" t="s">
        <v>132</v>
      </c>
      <c r="F196" s="75" t="s">
        <v>353</v>
      </c>
      <c r="G196" s="77" t="s">
        <v>541</v>
      </c>
    </row>
    <row r="197" spans="1:15" outlineLevel="1" x14ac:dyDescent="0.15">
      <c r="A197" s="73"/>
      <c r="B197" s="78" t="s">
        <v>355</v>
      </c>
      <c r="C197" s="79" t="s">
        <v>356</v>
      </c>
      <c r="D197" s="80" t="s">
        <v>357</v>
      </c>
      <c r="E197" s="79" t="s">
        <v>542</v>
      </c>
      <c r="F197" s="80" t="s">
        <v>359</v>
      </c>
      <c r="G197" s="81"/>
    </row>
    <row r="198" spans="1:15" ht="15.65" outlineLevel="1" thickBot="1" x14ac:dyDescent="0.2">
      <c r="A198" s="73"/>
      <c r="B198" s="82" t="s">
        <v>360</v>
      </c>
      <c r="C198" s="83" t="s">
        <v>367</v>
      </c>
      <c r="D198" s="84" t="s">
        <v>361</v>
      </c>
      <c r="E198" s="83"/>
      <c r="F198" s="84" t="s">
        <v>362</v>
      </c>
      <c r="G198" s="85" t="s">
        <v>363</v>
      </c>
    </row>
    <row r="199" spans="1:15" outlineLevel="1" x14ac:dyDescent="0.15">
      <c r="A199" s="73"/>
      <c r="B199" s="145" t="s">
        <v>5</v>
      </c>
      <c r="C199" s="146"/>
      <c r="D199" s="146"/>
      <c r="E199" s="146"/>
      <c r="F199" s="146"/>
      <c r="G199" s="147"/>
    </row>
    <row r="200" spans="1:15" outlineLevel="1" x14ac:dyDescent="0.15">
      <c r="A200" s="73"/>
      <c r="B200" s="86" t="s">
        <v>6</v>
      </c>
      <c r="C200" s="87" t="s">
        <v>0</v>
      </c>
      <c r="D200" s="87" t="s">
        <v>1</v>
      </c>
      <c r="E200" s="87" t="s">
        <v>7</v>
      </c>
      <c r="F200" s="87"/>
      <c r="G200" s="88" t="s">
        <v>8</v>
      </c>
    </row>
    <row r="201" spans="1:15" outlineLevel="1" x14ac:dyDescent="0.15">
      <c r="B201" s="26" t="s">
        <v>62</v>
      </c>
      <c r="C201" s="11" t="s">
        <v>431</v>
      </c>
      <c r="D201" s="11" t="s">
        <v>181</v>
      </c>
      <c r="E201" s="11" t="s">
        <v>432</v>
      </c>
      <c r="F201" s="11" t="s">
        <v>286</v>
      </c>
      <c r="G201" s="12" t="s">
        <v>433</v>
      </c>
      <c r="J201" s="2" t="s">
        <v>182</v>
      </c>
      <c r="K201" s="2" t="s">
        <v>183</v>
      </c>
      <c r="L201" s="2" t="s">
        <v>184</v>
      </c>
      <c r="M201" s="2" t="s">
        <v>181</v>
      </c>
      <c r="N201" s="2">
        <v>1339</v>
      </c>
      <c r="O201" s="2">
        <v>32</v>
      </c>
    </row>
    <row r="202" spans="1:15" outlineLevel="1" x14ac:dyDescent="0.15">
      <c r="B202" s="26" t="s">
        <v>61</v>
      </c>
      <c r="C202" s="11" t="s">
        <v>458</v>
      </c>
      <c r="D202" s="11" t="s">
        <v>181</v>
      </c>
      <c r="E202" s="11">
        <v>0</v>
      </c>
      <c r="F202" s="11" t="s">
        <v>4</v>
      </c>
      <c r="G202" s="12" t="s">
        <v>419</v>
      </c>
      <c r="J202" s="2" t="s">
        <v>182</v>
      </c>
      <c r="K202" s="2" t="s">
        <v>183</v>
      </c>
      <c r="L202" s="2" t="s">
        <v>184</v>
      </c>
      <c r="M202" s="2" t="s">
        <v>181</v>
      </c>
      <c r="N202" s="2">
        <v>1209</v>
      </c>
      <c r="O202" s="2">
        <v>32</v>
      </c>
    </row>
    <row r="203" spans="1:15" outlineLevel="1" x14ac:dyDescent="0.15">
      <c r="B203" s="26" t="s">
        <v>23</v>
      </c>
      <c r="C203" s="11" t="s">
        <v>459</v>
      </c>
      <c r="D203" s="11" t="s">
        <v>181</v>
      </c>
      <c r="E203" s="11">
        <v>0</v>
      </c>
      <c r="F203" s="11" t="s">
        <v>4</v>
      </c>
      <c r="G203" s="12" t="s">
        <v>2</v>
      </c>
      <c r="J203" s="2" t="s">
        <v>182</v>
      </c>
      <c r="K203" s="2" t="s">
        <v>183</v>
      </c>
      <c r="L203" s="2" t="s">
        <v>184</v>
      </c>
      <c r="M203" s="2" t="s">
        <v>181</v>
      </c>
      <c r="N203" s="2">
        <v>1814</v>
      </c>
      <c r="O203" s="2">
        <v>32</v>
      </c>
    </row>
    <row r="204" spans="1:15" outlineLevel="1" x14ac:dyDescent="0.15">
      <c r="B204" s="26" t="s">
        <v>50</v>
      </c>
      <c r="C204" s="11" t="s">
        <v>460</v>
      </c>
      <c r="D204" s="11" t="s">
        <v>181</v>
      </c>
      <c r="E204" s="11">
        <v>0</v>
      </c>
      <c r="F204" s="11" t="s">
        <v>4</v>
      </c>
      <c r="G204" s="12" t="s">
        <v>461</v>
      </c>
      <c r="J204" s="2" t="s">
        <v>182</v>
      </c>
      <c r="K204" s="2" t="s">
        <v>183</v>
      </c>
      <c r="L204" s="2" t="s">
        <v>184</v>
      </c>
      <c r="M204" s="2" t="s">
        <v>181</v>
      </c>
      <c r="N204" s="2">
        <v>1208</v>
      </c>
      <c r="O204" s="2">
        <v>32</v>
      </c>
    </row>
    <row r="205" spans="1:15" outlineLevel="1" x14ac:dyDescent="0.15">
      <c r="B205" s="26" t="s">
        <v>51</v>
      </c>
      <c r="C205" s="11" t="s">
        <v>462</v>
      </c>
      <c r="D205" s="11" t="s">
        <v>429</v>
      </c>
      <c r="E205" s="11" t="s">
        <v>298</v>
      </c>
      <c r="F205" s="11" t="s">
        <v>4</v>
      </c>
      <c r="G205" s="12" t="s">
        <v>463</v>
      </c>
      <c r="J205" s="2" t="s">
        <v>185</v>
      </c>
      <c r="K205" s="2" t="s">
        <v>186</v>
      </c>
      <c r="L205" s="2" t="s">
        <v>187</v>
      </c>
      <c r="M205" s="2" t="s">
        <v>185</v>
      </c>
      <c r="N205" s="2">
        <v>1212</v>
      </c>
      <c r="O205" s="2">
        <v>16</v>
      </c>
    </row>
    <row r="206" spans="1:15" outlineLevel="1" x14ac:dyDescent="0.15">
      <c r="B206" s="18" t="s">
        <v>24</v>
      </c>
      <c r="C206" s="11" t="s">
        <v>296</v>
      </c>
      <c r="D206" s="11" t="s">
        <v>297</v>
      </c>
      <c r="E206" s="11">
        <v>0</v>
      </c>
      <c r="F206" s="11" t="s">
        <v>4</v>
      </c>
      <c r="G206" s="12"/>
      <c r="J206" s="2" t="s">
        <v>189</v>
      </c>
      <c r="K206" s="2" t="s">
        <v>190</v>
      </c>
      <c r="L206" s="2" t="s">
        <v>191</v>
      </c>
      <c r="M206" s="2" t="s">
        <v>192</v>
      </c>
      <c r="N206" s="2">
        <v>1852</v>
      </c>
      <c r="O206" s="2">
        <v>64</v>
      </c>
    </row>
    <row r="207" spans="1:15" outlineLevel="1" x14ac:dyDescent="0.15">
      <c r="B207" s="18" t="s">
        <v>25</v>
      </c>
      <c r="C207" s="11" t="s">
        <v>416</v>
      </c>
      <c r="D207" s="11" t="s">
        <v>181</v>
      </c>
      <c r="E207" s="11">
        <v>-1</v>
      </c>
      <c r="F207" s="11" t="s">
        <v>4</v>
      </c>
      <c r="G207" s="12"/>
      <c r="J207" s="2" t="s">
        <v>182</v>
      </c>
      <c r="K207" s="2" t="s">
        <v>183</v>
      </c>
      <c r="L207" s="2" t="s">
        <v>188</v>
      </c>
      <c r="M207" s="2" t="s">
        <v>181</v>
      </c>
      <c r="N207" s="2">
        <v>2944</v>
      </c>
      <c r="O207" s="2">
        <v>32</v>
      </c>
    </row>
    <row r="208" spans="1:15" ht="15.65" outlineLevel="1" thickBot="1" x14ac:dyDescent="0.2">
      <c r="A208" s="73"/>
      <c r="B208" s="91"/>
      <c r="C208" s="92"/>
      <c r="D208" s="92"/>
      <c r="E208" s="92"/>
      <c r="F208" s="92"/>
      <c r="G208" s="93"/>
    </row>
    <row r="209" spans="1:7" outlineLevel="1" x14ac:dyDescent="0.15">
      <c r="A209" s="73"/>
      <c r="B209" s="145" t="s">
        <v>16</v>
      </c>
      <c r="C209" s="146"/>
      <c r="D209" s="146"/>
      <c r="E209" s="146"/>
      <c r="F209" s="146"/>
      <c r="G209" s="147"/>
    </row>
    <row r="210" spans="1:7" outlineLevel="1" x14ac:dyDescent="0.15">
      <c r="A210" s="73"/>
      <c r="B210" s="86" t="s">
        <v>6</v>
      </c>
      <c r="C210" s="87" t="s">
        <v>0</v>
      </c>
      <c r="D210" s="87" t="s">
        <v>1</v>
      </c>
      <c r="E210" s="87" t="s">
        <v>7</v>
      </c>
      <c r="F210" s="87"/>
      <c r="G210" s="88" t="s">
        <v>8</v>
      </c>
    </row>
    <row r="211" spans="1:7" outlineLevel="1" x14ac:dyDescent="0.15">
      <c r="A211" s="73"/>
      <c r="B211" s="25"/>
      <c r="C211" s="79"/>
      <c r="D211" s="79"/>
      <c r="E211" s="79"/>
      <c r="F211" s="79"/>
      <c r="G211" s="81"/>
    </row>
    <row r="212" spans="1:7" ht="15.65" outlineLevel="1" thickBot="1" x14ac:dyDescent="0.2">
      <c r="A212" s="73"/>
      <c r="B212" s="25"/>
      <c r="C212" s="90"/>
      <c r="D212" s="90"/>
      <c r="E212" s="90"/>
      <c r="F212" s="79"/>
      <c r="G212" s="81"/>
    </row>
    <row r="213" spans="1:7" outlineLevel="1" x14ac:dyDescent="0.15">
      <c r="A213" s="73"/>
      <c r="B213" s="151" t="s">
        <v>18</v>
      </c>
      <c r="C213" s="152"/>
      <c r="D213" s="152"/>
      <c r="E213" s="152"/>
      <c r="F213" s="152"/>
      <c r="G213" s="153"/>
    </row>
    <row r="214" spans="1:7" outlineLevel="1" x14ac:dyDescent="0.15">
      <c r="B214" s="21"/>
      <c r="C214" s="104"/>
      <c r="D214" s="104"/>
      <c r="E214" s="104"/>
      <c r="F214" s="104"/>
      <c r="G214" s="118"/>
    </row>
    <row r="215" spans="1:7" outlineLevel="1" x14ac:dyDescent="0.15">
      <c r="B215" s="21" t="s">
        <v>629</v>
      </c>
      <c r="C215" s="104"/>
      <c r="D215" s="104"/>
      <c r="E215" s="104"/>
      <c r="F215" s="104"/>
      <c r="G215" s="118"/>
    </row>
    <row r="216" spans="1:7" outlineLevel="1" x14ac:dyDescent="0.15">
      <c r="B216" s="21" t="s">
        <v>630</v>
      </c>
      <c r="C216" s="104"/>
      <c r="D216" s="104"/>
      <c r="E216" s="104"/>
      <c r="F216" s="104"/>
      <c r="G216" s="118"/>
    </row>
    <row r="217" spans="1:7" outlineLevel="1" x14ac:dyDescent="0.15">
      <c r="B217" s="21" t="s">
        <v>631</v>
      </c>
      <c r="C217" s="104"/>
      <c r="D217" s="104"/>
      <c r="E217" s="104"/>
      <c r="F217" s="104"/>
      <c r="G217" s="118"/>
    </row>
    <row r="218" spans="1:7" outlineLevel="1" x14ac:dyDescent="0.15">
      <c r="B218" s="21" t="s">
        <v>277</v>
      </c>
      <c r="C218" s="104"/>
      <c r="D218" s="104"/>
      <c r="E218" s="104"/>
      <c r="F218" s="104"/>
      <c r="G218" s="118"/>
    </row>
    <row r="219" spans="1:7" ht="15.65" outlineLevel="1" thickBot="1" x14ac:dyDescent="0.2">
      <c r="A219" s="73"/>
      <c r="B219" s="119"/>
      <c r="C219" s="120"/>
      <c r="D219" s="120"/>
      <c r="E219" s="120"/>
      <c r="F219" s="120"/>
      <c r="G219" s="121"/>
    </row>
    <row r="220" spans="1:7" outlineLevel="1" x14ac:dyDescent="0.15"/>
    <row r="221" spans="1:7" ht="15.65" outlineLevel="1" thickBot="1" x14ac:dyDescent="0.2"/>
    <row r="222" spans="1:7" x14ac:dyDescent="0.15">
      <c r="A222" s="73"/>
      <c r="B222" s="74" t="s">
        <v>350</v>
      </c>
      <c r="C222" s="76" t="s">
        <v>543</v>
      </c>
      <c r="D222" s="75" t="s">
        <v>352</v>
      </c>
      <c r="E222" s="76" t="s">
        <v>133</v>
      </c>
      <c r="F222" s="75" t="s">
        <v>353</v>
      </c>
      <c r="G222" s="77" t="s">
        <v>544</v>
      </c>
    </row>
    <row r="223" spans="1:7" outlineLevel="1" x14ac:dyDescent="0.15">
      <c r="A223" s="73"/>
      <c r="B223" s="78" t="s">
        <v>355</v>
      </c>
      <c r="C223" s="79" t="s">
        <v>356</v>
      </c>
      <c r="D223" s="80" t="s">
        <v>357</v>
      </c>
      <c r="E223" s="79" t="s">
        <v>545</v>
      </c>
      <c r="F223" s="80" t="s">
        <v>359</v>
      </c>
      <c r="G223" s="81"/>
    </row>
    <row r="224" spans="1:7" ht="15.65" outlineLevel="1" thickBot="1" x14ac:dyDescent="0.2">
      <c r="A224" s="73"/>
      <c r="B224" s="82" t="s">
        <v>360</v>
      </c>
      <c r="C224" s="83" t="s">
        <v>367</v>
      </c>
      <c r="D224" s="84" t="s">
        <v>361</v>
      </c>
      <c r="E224" s="83"/>
      <c r="F224" s="84" t="s">
        <v>362</v>
      </c>
      <c r="G224" s="85" t="s">
        <v>363</v>
      </c>
    </row>
    <row r="225" spans="1:15" outlineLevel="1" x14ac:dyDescent="0.15">
      <c r="A225" s="73"/>
      <c r="B225" s="145" t="s">
        <v>5</v>
      </c>
      <c r="C225" s="146"/>
      <c r="D225" s="146"/>
      <c r="E225" s="146"/>
      <c r="F225" s="146"/>
      <c r="G225" s="147"/>
    </row>
    <row r="226" spans="1:15" outlineLevel="1" x14ac:dyDescent="0.15">
      <c r="A226" s="73"/>
      <c r="B226" s="86" t="s">
        <v>6</v>
      </c>
      <c r="C226" s="87" t="s">
        <v>0</v>
      </c>
      <c r="D226" s="87" t="s">
        <v>1</v>
      </c>
      <c r="E226" s="87" t="s">
        <v>7</v>
      </c>
      <c r="F226" s="87"/>
      <c r="G226" s="88" t="s">
        <v>8</v>
      </c>
    </row>
    <row r="227" spans="1:15" outlineLevel="1" x14ac:dyDescent="0.15">
      <c r="B227" s="33" t="s">
        <v>55</v>
      </c>
      <c r="C227" s="34" t="s">
        <v>438</v>
      </c>
      <c r="D227" s="34" t="s">
        <v>181</v>
      </c>
      <c r="E227" s="34" t="s">
        <v>432</v>
      </c>
      <c r="F227" s="34" t="s">
        <v>286</v>
      </c>
      <c r="G227" s="35"/>
      <c r="J227" s="2" t="s">
        <v>182</v>
      </c>
      <c r="K227" s="2" t="s">
        <v>183</v>
      </c>
      <c r="L227" s="2" t="s">
        <v>184</v>
      </c>
      <c r="M227" s="2" t="s">
        <v>181</v>
      </c>
      <c r="N227" s="2">
        <v>2058</v>
      </c>
      <c r="O227" s="2">
        <v>32</v>
      </c>
    </row>
    <row r="228" spans="1:15" outlineLevel="1" x14ac:dyDescent="0.15">
      <c r="B228" s="33" t="s">
        <v>29</v>
      </c>
      <c r="C228" s="34" t="s">
        <v>439</v>
      </c>
      <c r="D228" s="34" t="s">
        <v>181</v>
      </c>
      <c r="E228" s="34" t="s">
        <v>432</v>
      </c>
      <c r="F228" s="34" t="s">
        <v>286</v>
      </c>
      <c r="G228" s="35"/>
      <c r="J228" s="2" t="s">
        <v>182</v>
      </c>
      <c r="K228" s="2" t="s">
        <v>183</v>
      </c>
      <c r="L228" s="2" t="s">
        <v>184</v>
      </c>
      <c r="M228" s="2" t="s">
        <v>181</v>
      </c>
      <c r="N228" s="2">
        <v>1971</v>
      </c>
      <c r="O228" s="2">
        <v>32</v>
      </c>
    </row>
    <row r="229" spans="1:15" outlineLevel="1" x14ac:dyDescent="0.15">
      <c r="B229" s="26" t="s">
        <v>49</v>
      </c>
      <c r="C229" s="11" t="s">
        <v>458</v>
      </c>
      <c r="D229" s="11" t="s">
        <v>181</v>
      </c>
      <c r="E229" s="11">
        <v>0</v>
      </c>
      <c r="F229" s="11" t="s">
        <v>4</v>
      </c>
      <c r="G229" s="12" t="s">
        <v>419</v>
      </c>
      <c r="J229" s="2" t="s">
        <v>182</v>
      </c>
      <c r="K229" s="2" t="s">
        <v>183</v>
      </c>
      <c r="L229" s="2" t="s">
        <v>184</v>
      </c>
      <c r="M229" s="2" t="s">
        <v>181</v>
      </c>
      <c r="N229" s="2">
        <v>1209</v>
      </c>
      <c r="O229" s="2">
        <v>32</v>
      </c>
    </row>
    <row r="230" spans="1:15" outlineLevel="1" x14ac:dyDescent="0.15">
      <c r="B230" s="26" t="s">
        <v>23</v>
      </c>
      <c r="C230" s="11" t="s">
        <v>459</v>
      </c>
      <c r="D230" s="11" t="s">
        <v>181</v>
      </c>
      <c r="E230" s="11">
        <v>0</v>
      </c>
      <c r="F230" s="11" t="s">
        <v>4</v>
      </c>
      <c r="G230" s="12" t="s">
        <v>2</v>
      </c>
      <c r="J230" s="2" t="s">
        <v>182</v>
      </c>
      <c r="K230" s="2" t="s">
        <v>183</v>
      </c>
      <c r="L230" s="2" t="s">
        <v>184</v>
      </c>
      <c r="M230" s="2" t="s">
        <v>181</v>
      </c>
      <c r="N230" s="2">
        <v>1814</v>
      </c>
      <c r="O230" s="2">
        <v>32</v>
      </c>
    </row>
    <row r="231" spans="1:15" outlineLevel="1" x14ac:dyDescent="0.15">
      <c r="B231" s="26" t="s">
        <v>50</v>
      </c>
      <c r="C231" s="11" t="s">
        <v>460</v>
      </c>
      <c r="D231" s="11" t="s">
        <v>181</v>
      </c>
      <c r="E231" s="11">
        <v>0</v>
      </c>
      <c r="F231" s="11" t="s">
        <v>4</v>
      </c>
      <c r="G231" s="12" t="s">
        <v>461</v>
      </c>
      <c r="J231" s="2" t="s">
        <v>182</v>
      </c>
      <c r="K231" s="2" t="s">
        <v>183</v>
      </c>
      <c r="L231" s="2" t="s">
        <v>184</v>
      </c>
      <c r="M231" s="2" t="s">
        <v>181</v>
      </c>
      <c r="N231" s="2">
        <v>1208</v>
      </c>
      <c r="O231" s="2">
        <v>32</v>
      </c>
    </row>
    <row r="232" spans="1:15" outlineLevel="1" x14ac:dyDescent="0.15">
      <c r="B232" s="26" t="s">
        <v>51</v>
      </c>
      <c r="C232" s="11" t="s">
        <v>462</v>
      </c>
      <c r="D232" s="11" t="s">
        <v>429</v>
      </c>
      <c r="E232" s="11" t="s">
        <v>298</v>
      </c>
      <c r="F232" s="11" t="s">
        <v>4</v>
      </c>
      <c r="G232" s="12" t="s">
        <v>463</v>
      </c>
      <c r="J232" s="2" t="s">
        <v>185</v>
      </c>
      <c r="K232" s="2" t="s">
        <v>186</v>
      </c>
      <c r="L232" s="2" t="s">
        <v>187</v>
      </c>
      <c r="M232" s="2" t="s">
        <v>185</v>
      </c>
      <c r="N232" s="2">
        <v>1212</v>
      </c>
      <c r="O232" s="2">
        <v>16</v>
      </c>
    </row>
    <row r="233" spans="1:15" outlineLevel="1" x14ac:dyDescent="0.15">
      <c r="B233" s="18" t="s">
        <v>24</v>
      </c>
      <c r="C233" s="11" t="s">
        <v>296</v>
      </c>
      <c r="D233" s="11" t="s">
        <v>297</v>
      </c>
      <c r="E233" s="11">
        <v>0</v>
      </c>
      <c r="F233" s="11" t="s">
        <v>4</v>
      </c>
      <c r="G233" s="12"/>
      <c r="J233" s="2" t="s">
        <v>189</v>
      </c>
      <c r="K233" s="2" t="s">
        <v>190</v>
      </c>
      <c r="L233" s="2" t="s">
        <v>191</v>
      </c>
      <c r="M233" s="2" t="s">
        <v>192</v>
      </c>
      <c r="N233" s="2">
        <v>1852</v>
      </c>
      <c r="O233" s="2">
        <v>64</v>
      </c>
    </row>
    <row r="234" spans="1:15" outlineLevel="1" x14ac:dyDescent="0.15">
      <c r="B234" s="18" t="s">
        <v>25</v>
      </c>
      <c r="C234" s="11" t="s">
        <v>416</v>
      </c>
      <c r="D234" s="11" t="s">
        <v>181</v>
      </c>
      <c r="E234" s="11">
        <v>-1</v>
      </c>
      <c r="F234" s="11" t="s">
        <v>4</v>
      </c>
      <c r="G234" s="12"/>
      <c r="J234" s="2" t="s">
        <v>182</v>
      </c>
      <c r="K234" s="2" t="s">
        <v>183</v>
      </c>
      <c r="L234" s="2" t="s">
        <v>188</v>
      </c>
      <c r="M234" s="2" t="s">
        <v>181</v>
      </c>
      <c r="N234" s="2">
        <v>2944</v>
      </c>
      <c r="O234" s="2">
        <v>32</v>
      </c>
    </row>
    <row r="235" spans="1:15" ht="15.65" outlineLevel="1" thickBot="1" x14ac:dyDescent="0.2">
      <c r="A235" s="73"/>
      <c r="B235" s="91"/>
      <c r="C235" s="92"/>
      <c r="D235" s="92"/>
      <c r="E235" s="92"/>
      <c r="F235" s="92"/>
      <c r="G235" s="93"/>
    </row>
    <row r="236" spans="1:15" outlineLevel="1" x14ac:dyDescent="0.15">
      <c r="A236" s="73"/>
      <c r="B236" s="145" t="s">
        <v>16</v>
      </c>
      <c r="C236" s="146"/>
      <c r="D236" s="146"/>
      <c r="E236" s="146"/>
      <c r="F236" s="146"/>
      <c r="G236" s="147"/>
    </row>
    <row r="237" spans="1:15" outlineLevel="1" x14ac:dyDescent="0.15">
      <c r="A237" s="73"/>
      <c r="B237" s="86" t="s">
        <v>6</v>
      </c>
      <c r="C237" s="87" t="s">
        <v>0</v>
      </c>
      <c r="D237" s="87" t="s">
        <v>1</v>
      </c>
      <c r="E237" s="87" t="s">
        <v>7</v>
      </c>
      <c r="F237" s="87"/>
      <c r="G237" s="88" t="s">
        <v>8</v>
      </c>
    </row>
    <row r="238" spans="1:15" outlineLevel="1" x14ac:dyDescent="0.15">
      <c r="A238" s="73"/>
      <c r="B238" s="25"/>
      <c r="C238" s="79"/>
      <c r="D238" s="79"/>
      <c r="E238" s="79"/>
      <c r="F238" s="79"/>
      <c r="G238" s="81"/>
    </row>
    <row r="239" spans="1:15" ht="15.65" outlineLevel="1" thickBot="1" x14ac:dyDescent="0.2">
      <c r="A239" s="73"/>
      <c r="B239" s="25"/>
      <c r="C239" s="90"/>
      <c r="D239" s="90"/>
      <c r="E239" s="90"/>
      <c r="F239" s="79"/>
      <c r="G239" s="81"/>
    </row>
    <row r="240" spans="1:15" outlineLevel="1" x14ac:dyDescent="0.15">
      <c r="A240" s="73"/>
      <c r="B240" s="151" t="s">
        <v>18</v>
      </c>
      <c r="C240" s="152"/>
      <c r="D240" s="152"/>
      <c r="E240" s="152"/>
      <c r="F240" s="152"/>
      <c r="G240" s="153"/>
    </row>
    <row r="241" spans="1:15" outlineLevel="1" x14ac:dyDescent="0.15">
      <c r="B241" s="21"/>
      <c r="C241" s="104"/>
      <c r="D241" s="104"/>
      <c r="E241" s="104"/>
      <c r="F241" s="104"/>
      <c r="G241" s="118"/>
    </row>
    <row r="242" spans="1:15" outlineLevel="1" x14ac:dyDescent="0.15">
      <c r="B242" s="21" t="s">
        <v>629</v>
      </c>
      <c r="C242" s="104"/>
      <c r="D242" s="104"/>
      <c r="E242" s="104"/>
      <c r="F242" s="104"/>
      <c r="G242" s="118"/>
    </row>
    <row r="243" spans="1:15" outlineLevel="1" x14ac:dyDescent="0.15">
      <c r="B243" s="21" t="s">
        <v>630</v>
      </c>
      <c r="C243" s="104"/>
      <c r="D243" s="104"/>
      <c r="E243" s="104"/>
      <c r="F243" s="104"/>
      <c r="G243" s="118"/>
    </row>
    <row r="244" spans="1:15" outlineLevel="1" x14ac:dyDescent="0.15">
      <c r="B244" s="21" t="s">
        <v>631</v>
      </c>
      <c r="C244" s="104"/>
      <c r="D244" s="104"/>
      <c r="E244" s="104"/>
      <c r="F244" s="104"/>
      <c r="G244" s="118"/>
    </row>
    <row r="245" spans="1:15" outlineLevel="1" x14ac:dyDescent="0.15">
      <c r="B245" s="21" t="s">
        <v>698</v>
      </c>
      <c r="C245" s="104"/>
      <c r="D245" s="104"/>
      <c r="E245" s="104"/>
      <c r="F245" s="104"/>
      <c r="G245" s="118"/>
    </row>
    <row r="246" spans="1:15" outlineLevel="1" x14ac:dyDescent="0.15">
      <c r="B246" s="43"/>
      <c r="C246" s="161"/>
      <c r="D246" s="161"/>
      <c r="E246" s="161"/>
      <c r="F246" s="161"/>
      <c r="G246" s="162"/>
    </row>
    <row r="247" spans="1:15" outlineLevel="1" x14ac:dyDescent="0.15">
      <c r="B247" s="21" t="s">
        <v>697</v>
      </c>
      <c r="C247" s="161"/>
      <c r="D247" s="161"/>
      <c r="E247" s="161"/>
      <c r="F247" s="161"/>
      <c r="G247" s="162"/>
    </row>
    <row r="248" spans="1:15" ht="15.65" outlineLevel="1" thickBot="1" x14ac:dyDescent="0.2">
      <c r="A248" s="73"/>
      <c r="B248" s="119"/>
      <c r="C248" s="120"/>
      <c r="D248" s="120"/>
      <c r="E248" s="120"/>
      <c r="F248" s="120"/>
      <c r="G248" s="121"/>
    </row>
    <row r="249" spans="1:15" outlineLevel="1" x14ac:dyDescent="0.15"/>
    <row r="250" spans="1:15" ht="15.65" outlineLevel="1" thickBot="1" x14ac:dyDescent="0.2"/>
    <row r="251" spans="1:15" x14ac:dyDescent="0.15">
      <c r="B251" s="74" t="s">
        <v>350</v>
      </c>
      <c r="C251" s="41" t="s">
        <v>546</v>
      </c>
      <c r="D251" s="75" t="s">
        <v>352</v>
      </c>
      <c r="E251" s="76" t="s">
        <v>264</v>
      </c>
      <c r="F251" s="75" t="s">
        <v>353</v>
      </c>
      <c r="G251" s="77" t="s">
        <v>547</v>
      </c>
    </row>
    <row r="252" spans="1:15" outlineLevel="1" x14ac:dyDescent="0.15">
      <c r="B252" s="78" t="s">
        <v>355</v>
      </c>
      <c r="C252" s="79" t="s">
        <v>356</v>
      </c>
      <c r="D252" s="80" t="s">
        <v>357</v>
      </c>
      <c r="E252" s="79" t="s">
        <v>548</v>
      </c>
      <c r="F252" s="80" t="s">
        <v>359</v>
      </c>
      <c r="G252" s="81"/>
    </row>
    <row r="253" spans="1:15" ht="15.65" outlineLevel="1" thickBot="1" x14ac:dyDescent="0.2">
      <c r="B253" s="82" t="s">
        <v>360</v>
      </c>
      <c r="C253" s="83"/>
      <c r="D253" s="84" t="s">
        <v>361</v>
      </c>
      <c r="E253" s="83">
        <v>2</v>
      </c>
      <c r="F253" s="84" t="s">
        <v>362</v>
      </c>
      <c r="G253" s="85" t="s">
        <v>363</v>
      </c>
    </row>
    <row r="254" spans="1:15" outlineLevel="1" x14ac:dyDescent="0.15">
      <c r="B254" s="145" t="s">
        <v>5</v>
      </c>
      <c r="C254" s="146"/>
      <c r="D254" s="146"/>
      <c r="E254" s="146"/>
      <c r="F254" s="146"/>
      <c r="G254" s="147"/>
    </row>
    <row r="255" spans="1:15" outlineLevel="1" x14ac:dyDescent="0.15">
      <c r="B255" s="86" t="s">
        <v>6</v>
      </c>
      <c r="C255" s="87" t="s">
        <v>0</v>
      </c>
      <c r="D255" s="87" t="s">
        <v>1</v>
      </c>
      <c r="E255" s="87" t="s">
        <v>7</v>
      </c>
      <c r="F255" s="87"/>
      <c r="G255" s="88" t="s">
        <v>8</v>
      </c>
    </row>
    <row r="256" spans="1:15" outlineLevel="1" x14ac:dyDescent="0.15">
      <c r="B256" s="38" t="s">
        <v>3</v>
      </c>
      <c r="C256" s="67" t="s">
        <v>431</v>
      </c>
      <c r="D256" s="67" t="s">
        <v>181</v>
      </c>
      <c r="E256" s="67" t="s">
        <v>432</v>
      </c>
      <c r="F256" s="67" t="s">
        <v>286</v>
      </c>
      <c r="G256" s="68" t="s">
        <v>433</v>
      </c>
      <c r="J256" s="2" t="s">
        <v>182</v>
      </c>
      <c r="K256" s="2" t="s">
        <v>183</v>
      </c>
      <c r="L256" s="2" t="s">
        <v>184</v>
      </c>
      <c r="M256" s="2" t="s">
        <v>181</v>
      </c>
      <c r="N256" s="2">
        <v>1339</v>
      </c>
      <c r="O256" s="2">
        <v>32</v>
      </c>
    </row>
    <row r="257" spans="2:7" ht="15.65" outlineLevel="1" thickBot="1" x14ac:dyDescent="0.2">
      <c r="B257" s="91"/>
      <c r="C257" s="92"/>
      <c r="D257" s="92"/>
      <c r="E257" s="92"/>
      <c r="F257" s="92"/>
      <c r="G257" s="93"/>
    </row>
    <row r="258" spans="2:7" outlineLevel="1" x14ac:dyDescent="0.15">
      <c r="B258" s="145" t="s">
        <v>16</v>
      </c>
      <c r="C258" s="146"/>
      <c r="D258" s="146"/>
      <c r="E258" s="146"/>
      <c r="F258" s="146"/>
      <c r="G258" s="147"/>
    </row>
    <row r="259" spans="2:7" outlineLevel="1" x14ac:dyDescent="0.15">
      <c r="B259" s="86" t="s">
        <v>6</v>
      </c>
      <c r="C259" s="87" t="s">
        <v>0</v>
      </c>
      <c r="D259" s="87" t="s">
        <v>1</v>
      </c>
      <c r="E259" s="87" t="s">
        <v>7</v>
      </c>
      <c r="F259" s="87"/>
      <c r="G259" s="88" t="s">
        <v>8</v>
      </c>
    </row>
    <row r="260" spans="2:7" outlineLevel="1" x14ac:dyDescent="0.15">
      <c r="B260" s="25"/>
      <c r="C260" s="79"/>
      <c r="D260" s="79"/>
      <c r="E260" s="79"/>
      <c r="F260" s="79" t="s">
        <v>36</v>
      </c>
      <c r="G260" s="81"/>
    </row>
    <row r="261" spans="2:7" ht="15.65" outlineLevel="1" thickBot="1" x14ac:dyDescent="0.2">
      <c r="B261" s="89"/>
      <c r="C261" s="90"/>
      <c r="D261" s="90"/>
      <c r="E261" s="90"/>
      <c r="F261" s="79"/>
      <c r="G261" s="81"/>
    </row>
    <row r="262" spans="2:7" outlineLevel="1" x14ac:dyDescent="0.15">
      <c r="B262" s="145" t="s">
        <v>18</v>
      </c>
      <c r="C262" s="146"/>
      <c r="D262" s="146"/>
      <c r="E262" s="146"/>
      <c r="F262" s="146"/>
      <c r="G262" s="147"/>
    </row>
    <row r="263" spans="2:7" outlineLevel="1" x14ac:dyDescent="0.15">
      <c r="B263" s="20" t="s">
        <v>265</v>
      </c>
      <c r="C263" s="69"/>
      <c r="D263" s="69"/>
      <c r="E263" s="69"/>
      <c r="F263" s="69"/>
      <c r="G263" s="97"/>
    </row>
    <row r="264" spans="2:7" outlineLevel="1" x14ac:dyDescent="0.15">
      <c r="B264" s="20" t="s">
        <v>266</v>
      </c>
      <c r="C264" s="69"/>
      <c r="D264" s="69"/>
      <c r="E264" s="69"/>
      <c r="F264" s="69"/>
      <c r="G264" s="97"/>
    </row>
    <row r="265" spans="2:7" outlineLevel="1" x14ac:dyDescent="0.15">
      <c r="B265" s="134"/>
      <c r="C265" s="126"/>
      <c r="D265" s="126"/>
      <c r="E265" s="126"/>
      <c r="F265" s="126"/>
      <c r="G265" s="125"/>
    </row>
    <row r="266" spans="2:7" outlineLevel="1" x14ac:dyDescent="0.15">
      <c r="B266" s="20" t="s">
        <v>267</v>
      </c>
      <c r="C266" s="69"/>
      <c r="D266" s="69"/>
      <c r="E266" s="69"/>
      <c r="F266" s="69"/>
      <c r="G266" s="97"/>
    </row>
    <row r="267" spans="2:7" outlineLevel="1" x14ac:dyDescent="0.15">
      <c r="B267" s="20" t="s">
        <v>268</v>
      </c>
      <c r="C267" s="69"/>
      <c r="D267" s="69"/>
      <c r="E267" s="69"/>
      <c r="F267" s="69"/>
      <c r="G267" s="97"/>
    </row>
    <row r="268" spans="2:7" outlineLevel="1" x14ac:dyDescent="0.15">
      <c r="B268" s="134"/>
      <c r="C268" s="126"/>
      <c r="D268" s="126"/>
      <c r="E268" s="126"/>
      <c r="F268" s="126"/>
      <c r="G268" s="125"/>
    </row>
    <row r="269" spans="2:7" outlineLevel="1" x14ac:dyDescent="0.15">
      <c r="B269" s="20" t="s">
        <v>269</v>
      </c>
      <c r="C269" s="69"/>
      <c r="D269" s="69"/>
      <c r="E269" s="69"/>
      <c r="F269" s="69"/>
      <c r="G269" s="97"/>
    </row>
    <row r="270" spans="2:7" outlineLevel="1" x14ac:dyDescent="0.15">
      <c r="B270" s="20" t="s">
        <v>270</v>
      </c>
      <c r="C270" s="69"/>
      <c r="D270" s="69"/>
      <c r="E270" s="69"/>
      <c r="F270" s="69"/>
      <c r="G270" s="97"/>
    </row>
    <row r="271" spans="2:7" outlineLevel="1" x14ac:dyDescent="0.15">
      <c r="B271" s="134"/>
      <c r="C271" s="126"/>
      <c r="D271" s="126"/>
      <c r="E271" s="126"/>
      <c r="F271" s="126"/>
      <c r="G271" s="125"/>
    </row>
    <row r="272" spans="2:7" outlineLevel="1" x14ac:dyDescent="0.15">
      <c r="B272" s="20" t="s">
        <v>271</v>
      </c>
      <c r="C272" s="69"/>
      <c r="D272" s="69"/>
      <c r="E272" s="69"/>
      <c r="F272" s="69"/>
      <c r="G272" s="97"/>
    </row>
    <row r="273" spans="2:7" outlineLevel="1" x14ac:dyDescent="0.15">
      <c r="B273" s="20" t="s">
        <v>272</v>
      </c>
      <c r="C273" s="69"/>
      <c r="D273" s="69"/>
      <c r="E273" s="69"/>
      <c r="F273" s="69"/>
      <c r="G273" s="97"/>
    </row>
    <row r="274" spans="2:7" outlineLevel="1" x14ac:dyDescent="0.15">
      <c r="B274" s="134"/>
      <c r="C274" s="126"/>
      <c r="D274" s="126"/>
      <c r="E274" s="126"/>
      <c r="F274" s="126"/>
      <c r="G274" s="125"/>
    </row>
    <row r="275" spans="2:7" outlineLevel="1" x14ac:dyDescent="0.15">
      <c r="B275" s="20" t="s">
        <v>273</v>
      </c>
      <c r="C275" s="69"/>
      <c r="D275" s="69"/>
      <c r="E275" s="69"/>
      <c r="F275" s="69"/>
      <c r="G275" s="97"/>
    </row>
    <row r="276" spans="2:7" outlineLevel="1" x14ac:dyDescent="0.15">
      <c r="B276" s="20" t="s">
        <v>274</v>
      </c>
      <c r="C276" s="69"/>
      <c r="D276" s="69"/>
      <c r="E276" s="69"/>
      <c r="F276" s="69"/>
      <c r="G276" s="97"/>
    </row>
    <row r="277" spans="2:7" outlineLevel="1" x14ac:dyDescent="0.15">
      <c r="B277" s="134"/>
      <c r="C277" s="126"/>
      <c r="D277" s="126"/>
      <c r="E277" s="126"/>
      <c r="F277" s="126"/>
      <c r="G277" s="125"/>
    </row>
    <row r="278" spans="2:7" outlineLevel="1" x14ac:dyDescent="0.15">
      <c r="B278" s="20" t="s">
        <v>275</v>
      </c>
      <c r="C278" s="69"/>
      <c r="D278" s="69"/>
      <c r="E278" s="69"/>
      <c r="F278" s="69"/>
      <c r="G278" s="97"/>
    </row>
    <row r="279" spans="2:7" outlineLevel="1" x14ac:dyDescent="0.15">
      <c r="B279" s="20" t="s">
        <v>276</v>
      </c>
      <c r="C279" s="69"/>
      <c r="D279" s="69"/>
      <c r="E279" s="69"/>
      <c r="F279" s="69"/>
      <c r="G279" s="97"/>
    </row>
    <row r="280" spans="2:7" outlineLevel="1" x14ac:dyDescent="0.15">
      <c r="B280" s="134"/>
      <c r="C280" s="126"/>
      <c r="D280" s="126"/>
      <c r="E280" s="126"/>
      <c r="F280" s="126"/>
      <c r="G280" s="125"/>
    </row>
    <row r="281" spans="2:7" outlineLevel="1" x14ac:dyDescent="0.15">
      <c r="B281" s="134"/>
      <c r="C281" s="126"/>
      <c r="D281" s="126"/>
      <c r="E281" s="126"/>
      <c r="F281" s="126"/>
      <c r="G281" s="125"/>
    </row>
    <row r="282" spans="2:7" ht="15.65" outlineLevel="1" thickBot="1" x14ac:dyDescent="0.2">
      <c r="B282" s="94"/>
      <c r="C282" s="95"/>
      <c r="D282" s="95"/>
      <c r="E282" s="95"/>
      <c r="F282" s="95"/>
      <c r="G282" s="96"/>
    </row>
    <row r="283" spans="2:7" ht="15.65" outlineLevel="1" thickBot="1" x14ac:dyDescent="0.2"/>
    <row r="284" spans="2:7" x14ac:dyDescent="0.15">
      <c r="B284" s="46" t="s">
        <v>350</v>
      </c>
      <c r="C284" s="41" t="s">
        <v>549</v>
      </c>
      <c r="D284" s="47" t="s">
        <v>352</v>
      </c>
      <c r="E284" s="4" t="s">
        <v>236</v>
      </c>
      <c r="F284" s="47" t="s">
        <v>353</v>
      </c>
      <c r="G284" s="48" t="s">
        <v>550</v>
      </c>
    </row>
    <row r="285" spans="2:7" outlineLevel="1" x14ac:dyDescent="0.15">
      <c r="B285" s="49" t="s">
        <v>355</v>
      </c>
      <c r="C285" s="36" t="s">
        <v>356</v>
      </c>
      <c r="D285" s="50" t="s">
        <v>357</v>
      </c>
      <c r="E285" s="36" t="s">
        <v>551</v>
      </c>
      <c r="F285" s="50" t="s">
        <v>359</v>
      </c>
      <c r="G285" s="37"/>
    </row>
    <row r="286" spans="2:7" ht="15.65" outlineLevel="1" thickBot="1" x14ac:dyDescent="0.2">
      <c r="B286" s="23" t="s">
        <v>360</v>
      </c>
      <c r="C286" s="15"/>
      <c r="D286" s="24" t="s">
        <v>361</v>
      </c>
      <c r="E286" s="15"/>
      <c r="F286" s="24" t="s">
        <v>362</v>
      </c>
      <c r="G286" s="16" t="s">
        <v>363</v>
      </c>
    </row>
    <row r="287" spans="2:7" outlineLevel="1" x14ac:dyDescent="0.15">
      <c r="B287" s="148" t="s">
        <v>5</v>
      </c>
      <c r="C287" s="149"/>
      <c r="D287" s="149"/>
      <c r="E287" s="149"/>
      <c r="F287" s="149"/>
      <c r="G287" s="150"/>
    </row>
    <row r="288" spans="2:7" outlineLevel="1" x14ac:dyDescent="0.15">
      <c r="B288" s="7" t="s">
        <v>6</v>
      </c>
      <c r="C288" s="9" t="s">
        <v>0</v>
      </c>
      <c r="D288" s="9" t="s">
        <v>1</v>
      </c>
      <c r="E288" s="9" t="s">
        <v>7</v>
      </c>
      <c r="F288" s="9"/>
      <c r="G288" s="13" t="s">
        <v>8</v>
      </c>
    </row>
    <row r="289" spans="2:15" outlineLevel="1" x14ac:dyDescent="0.15">
      <c r="B289" s="25" t="s">
        <v>231</v>
      </c>
      <c r="C289" s="8" t="s">
        <v>440</v>
      </c>
      <c r="D289" s="8" t="s">
        <v>181</v>
      </c>
      <c r="E289" s="8">
        <v>0</v>
      </c>
      <c r="F289" s="8" t="s">
        <v>4</v>
      </c>
      <c r="G289" s="10"/>
      <c r="J289" s="2" t="s">
        <v>176</v>
      </c>
      <c r="K289" s="2" t="s">
        <v>177</v>
      </c>
      <c r="L289" s="2" t="s">
        <v>178</v>
      </c>
      <c r="M289" s="2" t="s">
        <v>181</v>
      </c>
      <c r="N289" s="2">
        <v>2409</v>
      </c>
      <c r="O289" s="2">
        <v>32</v>
      </c>
    </row>
    <row r="290" spans="2:15" ht="15.65" outlineLevel="1" thickBot="1" x14ac:dyDescent="0.2">
      <c r="B290" s="51"/>
      <c r="C290" s="52"/>
      <c r="D290" s="52"/>
      <c r="E290" s="52"/>
      <c r="F290" s="52"/>
      <c r="G290" s="53"/>
    </row>
    <row r="291" spans="2:15" outlineLevel="1" x14ac:dyDescent="0.15">
      <c r="B291" s="148" t="s">
        <v>16</v>
      </c>
      <c r="C291" s="149"/>
      <c r="D291" s="149"/>
      <c r="E291" s="149"/>
      <c r="F291" s="149"/>
      <c r="G291" s="150"/>
    </row>
    <row r="292" spans="2:15" outlineLevel="1" x14ac:dyDescent="0.15">
      <c r="B292" s="7" t="s">
        <v>6</v>
      </c>
      <c r="C292" s="9" t="s">
        <v>0</v>
      </c>
      <c r="D292" s="9" t="s">
        <v>1</v>
      </c>
      <c r="E292" s="9" t="s">
        <v>7</v>
      </c>
      <c r="F292" s="9"/>
      <c r="G292" s="13" t="s">
        <v>8</v>
      </c>
    </row>
    <row r="293" spans="2:15" outlineLevel="1" x14ac:dyDescent="0.15">
      <c r="B293" s="33"/>
      <c r="C293" s="129"/>
      <c r="D293" s="129"/>
      <c r="E293" s="129"/>
      <c r="F293" s="129"/>
      <c r="G293" s="128"/>
    </row>
    <row r="294" spans="2:15" ht="15.65" outlineLevel="1" thickBot="1" x14ac:dyDescent="0.2">
      <c r="B294" s="26"/>
      <c r="C294" s="55"/>
      <c r="D294" s="55"/>
      <c r="E294" s="55"/>
      <c r="F294" s="55"/>
      <c r="G294" s="56"/>
    </row>
    <row r="295" spans="2:15" outlineLevel="1" x14ac:dyDescent="0.15">
      <c r="B295" s="155" t="s">
        <v>18</v>
      </c>
      <c r="C295" s="156"/>
      <c r="D295" s="156"/>
      <c r="E295" s="156"/>
      <c r="F295" s="156"/>
      <c r="G295" s="157"/>
    </row>
    <row r="296" spans="2:15" outlineLevel="1" x14ac:dyDescent="0.15">
      <c r="B296" s="1" t="s">
        <v>235</v>
      </c>
      <c r="C296" s="8"/>
      <c r="D296" s="8"/>
      <c r="E296" s="8"/>
      <c r="F296" s="8"/>
      <c r="G296" s="10"/>
    </row>
    <row r="297" spans="2:15" outlineLevel="1" x14ac:dyDescent="0.15">
      <c r="B297" s="1" t="s">
        <v>234</v>
      </c>
      <c r="C297" s="8"/>
      <c r="D297" s="8"/>
      <c r="E297" s="8"/>
      <c r="F297" s="8"/>
      <c r="G297" s="10"/>
    </row>
    <row r="298" spans="2:15" outlineLevel="1" x14ac:dyDescent="0.15">
      <c r="B298" s="1"/>
      <c r="C298" s="8"/>
      <c r="D298" s="8"/>
      <c r="E298" s="8"/>
      <c r="F298" s="8"/>
      <c r="G298" s="10"/>
    </row>
    <row r="299" spans="2:15" outlineLevel="1" x14ac:dyDescent="0.15">
      <c r="B299" s="21" t="s">
        <v>233</v>
      </c>
      <c r="C299" s="69"/>
      <c r="D299" s="69"/>
      <c r="E299" s="69"/>
      <c r="F299" s="69"/>
      <c r="G299" s="97"/>
    </row>
    <row r="300" spans="2:15" outlineLevel="1" x14ac:dyDescent="0.15">
      <c r="B300" s="21" t="s">
        <v>232</v>
      </c>
      <c r="C300" s="123"/>
      <c r="D300" s="123"/>
      <c r="E300" s="123"/>
      <c r="F300" s="123"/>
      <c r="G300" s="122"/>
    </row>
    <row r="301" spans="2:15" ht="15.65" outlineLevel="1" thickBot="1" x14ac:dyDescent="0.2">
      <c r="B301" s="29"/>
      <c r="C301" s="109"/>
      <c r="D301" s="109"/>
      <c r="E301" s="109"/>
      <c r="F301" s="109"/>
      <c r="G301" s="110"/>
    </row>
    <row r="302" spans="2:15" outlineLevel="1" x14ac:dyDescent="0.15"/>
    <row r="303" spans="2:15" ht="15.65" outlineLevel="1" thickBot="1" x14ac:dyDescent="0.2"/>
    <row r="304" spans="2:15" x14ac:dyDescent="0.15">
      <c r="B304" s="46" t="s">
        <v>350</v>
      </c>
      <c r="C304" s="41" t="s">
        <v>552</v>
      </c>
      <c r="D304" s="47" t="s">
        <v>352</v>
      </c>
      <c r="E304" s="4" t="s">
        <v>237</v>
      </c>
      <c r="F304" s="47" t="s">
        <v>353</v>
      </c>
      <c r="G304" s="48" t="s">
        <v>553</v>
      </c>
    </row>
    <row r="305" spans="2:15" outlineLevel="1" x14ac:dyDescent="0.15">
      <c r="B305" s="49" t="s">
        <v>355</v>
      </c>
      <c r="C305" s="36" t="s">
        <v>356</v>
      </c>
      <c r="D305" s="50" t="s">
        <v>357</v>
      </c>
      <c r="E305" s="36" t="s">
        <v>554</v>
      </c>
      <c r="F305" s="50" t="s">
        <v>359</v>
      </c>
      <c r="G305" s="37"/>
    </row>
    <row r="306" spans="2:15" ht="15.65" outlineLevel="1" thickBot="1" x14ac:dyDescent="0.2">
      <c r="B306" s="23" t="s">
        <v>360</v>
      </c>
      <c r="C306" s="15"/>
      <c r="D306" s="24" t="s">
        <v>361</v>
      </c>
      <c r="E306" s="15"/>
      <c r="F306" s="24" t="s">
        <v>362</v>
      </c>
      <c r="G306" s="16" t="s">
        <v>363</v>
      </c>
    </row>
    <row r="307" spans="2:15" outlineLevel="1" x14ac:dyDescent="0.15">
      <c r="B307" s="148" t="s">
        <v>5</v>
      </c>
      <c r="C307" s="149"/>
      <c r="D307" s="149"/>
      <c r="E307" s="149"/>
      <c r="F307" s="149"/>
      <c r="G307" s="150"/>
    </row>
    <row r="308" spans="2:15" outlineLevel="1" x14ac:dyDescent="0.15">
      <c r="B308" s="7" t="s">
        <v>6</v>
      </c>
      <c r="C308" s="9" t="s">
        <v>0</v>
      </c>
      <c r="D308" s="9" t="s">
        <v>1</v>
      </c>
      <c r="E308" s="9" t="s">
        <v>7</v>
      </c>
      <c r="F308" s="9"/>
      <c r="G308" s="13" t="s">
        <v>8</v>
      </c>
    </row>
    <row r="309" spans="2:15" outlineLevel="1" x14ac:dyDescent="0.15">
      <c r="B309" s="25" t="s">
        <v>231</v>
      </c>
      <c r="C309" s="8" t="s">
        <v>440</v>
      </c>
      <c r="D309" s="8" t="s">
        <v>181</v>
      </c>
      <c r="E309" s="8">
        <v>0</v>
      </c>
      <c r="F309" s="8" t="s">
        <v>4</v>
      </c>
      <c r="G309" s="10"/>
      <c r="J309" s="2" t="s">
        <v>176</v>
      </c>
      <c r="K309" s="2" t="s">
        <v>177</v>
      </c>
      <c r="L309" s="2" t="s">
        <v>178</v>
      </c>
      <c r="M309" s="2" t="s">
        <v>181</v>
      </c>
      <c r="N309" s="2">
        <v>2409</v>
      </c>
      <c r="O309" s="2">
        <v>32</v>
      </c>
    </row>
    <row r="310" spans="2:15" ht="15.65" outlineLevel="1" thickBot="1" x14ac:dyDescent="0.2">
      <c r="B310" s="51"/>
      <c r="C310" s="52"/>
      <c r="D310" s="52"/>
      <c r="E310" s="52"/>
      <c r="F310" s="52"/>
      <c r="G310" s="53"/>
    </row>
    <row r="311" spans="2:15" outlineLevel="1" x14ac:dyDescent="0.15">
      <c r="B311" s="148" t="s">
        <v>16</v>
      </c>
      <c r="C311" s="149"/>
      <c r="D311" s="149"/>
      <c r="E311" s="149"/>
      <c r="F311" s="149"/>
      <c r="G311" s="150"/>
    </row>
    <row r="312" spans="2:15" outlineLevel="1" x14ac:dyDescent="0.15">
      <c r="B312" s="7" t="s">
        <v>6</v>
      </c>
      <c r="C312" s="9" t="s">
        <v>0</v>
      </c>
      <c r="D312" s="9" t="s">
        <v>1</v>
      </c>
      <c r="E312" s="9" t="s">
        <v>7</v>
      </c>
      <c r="F312" s="9"/>
      <c r="G312" s="13" t="s">
        <v>8</v>
      </c>
    </row>
    <row r="313" spans="2:15" outlineLevel="1" x14ac:dyDescent="0.15">
      <c r="B313" s="26" t="s">
        <v>230</v>
      </c>
      <c r="C313" s="65" t="s">
        <v>445</v>
      </c>
      <c r="D313" s="65" t="s">
        <v>424</v>
      </c>
      <c r="E313" s="65" t="s">
        <v>425</v>
      </c>
      <c r="F313" s="65" t="s">
        <v>4</v>
      </c>
      <c r="G313" s="66"/>
      <c r="J313" s="2" t="s">
        <v>180</v>
      </c>
      <c r="K313" s="2" t="s">
        <v>179</v>
      </c>
      <c r="L313" s="2" t="s">
        <v>208</v>
      </c>
      <c r="M313" s="2" t="s">
        <v>180</v>
      </c>
      <c r="N313" s="2">
        <v>2415</v>
      </c>
      <c r="O313" s="2">
        <v>2</v>
      </c>
    </row>
    <row r="314" spans="2:15" ht="15.65" outlineLevel="1" thickBot="1" x14ac:dyDescent="0.2">
      <c r="B314" s="26"/>
      <c r="C314" s="55"/>
      <c r="D314" s="55"/>
      <c r="E314" s="55"/>
      <c r="F314" s="55"/>
      <c r="G314" s="56"/>
    </row>
    <row r="315" spans="2:15" outlineLevel="1" x14ac:dyDescent="0.15">
      <c r="B315" s="148" t="s">
        <v>18</v>
      </c>
      <c r="C315" s="149"/>
      <c r="D315" s="149"/>
      <c r="E315" s="149"/>
      <c r="F315" s="149"/>
      <c r="G315" s="150"/>
    </row>
    <row r="316" spans="2:15" outlineLevel="1" x14ac:dyDescent="0.15">
      <c r="B316" s="1" t="s">
        <v>281</v>
      </c>
      <c r="C316" s="8"/>
      <c r="D316" s="8"/>
      <c r="E316" s="8"/>
      <c r="F316" s="8"/>
      <c r="G316" s="10"/>
    </row>
    <row r="317" spans="2:15" outlineLevel="1" x14ac:dyDescent="0.15">
      <c r="B317" s="1" t="s">
        <v>229</v>
      </c>
      <c r="C317" s="8"/>
      <c r="D317" s="8"/>
      <c r="E317" s="8"/>
      <c r="F317" s="8"/>
      <c r="G317" s="10"/>
    </row>
    <row r="318" spans="2:15" outlineLevel="1" x14ac:dyDescent="0.15">
      <c r="B318" s="1" t="s">
        <v>228</v>
      </c>
      <c r="C318" s="8"/>
      <c r="D318" s="8"/>
      <c r="E318" s="8"/>
      <c r="F318" s="8"/>
      <c r="G318" s="10"/>
    </row>
    <row r="319" spans="2:15" outlineLevel="1" x14ac:dyDescent="0.15">
      <c r="B319" s="1"/>
      <c r="C319" s="8"/>
      <c r="D319" s="8"/>
      <c r="E319" s="8"/>
      <c r="F319" s="8"/>
      <c r="G319" s="10"/>
    </row>
    <row r="320" spans="2:15" outlineLevel="1" x14ac:dyDescent="0.15">
      <c r="B320" s="21" t="s">
        <v>227</v>
      </c>
      <c r="C320" s="69"/>
      <c r="D320" s="69"/>
      <c r="E320" s="69"/>
      <c r="F320" s="69"/>
      <c r="G320" s="97"/>
    </row>
    <row r="321" spans="1:15" outlineLevel="1" x14ac:dyDescent="0.15">
      <c r="B321" s="21" t="s">
        <v>226</v>
      </c>
      <c r="C321" s="71"/>
      <c r="D321" s="71"/>
      <c r="E321" s="71"/>
      <c r="F321" s="71"/>
      <c r="G321" s="72"/>
    </row>
    <row r="322" spans="1:15" outlineLevel="1" x14ac:dyDescent="0.15">
      <c r="B322" s="127" t="s">
        <v>225</v>
      </c>
      <c r="C322" s="126"/>
      <c r="D322" s="126"/>
      <c r="E322" s="126"/>
      <c r="F322" s="126"/>
      <c r="G322" s="125"/>
    </row>
    <row r="323" spans="1:15" ht="15.65" outlineLevel="1" thickBot="1" x14ac:dyDescent="0.2">
      <c r="B323" s="57"/>
      <c r="C323" s="58"/>
      <c r="D323" s="58"/>
      <c r="E323" s="58"/>
      <c r="F323" s="58"/>
      <c r="G323" s="59"/>
    </row>
    <row r="324" spans="1:15" outlineLevel="1" x14ac:dyDescent="0.15"/>
    <row r="325" spans="1:15" ht="15.65" outlineLevel="1" thickBot="1" x14ac:dyDescent="0.2"/>
    <row r="326" spans="1:15" x14ac:dyDescent="0.15">
      <c r="A326" s="73"/>
      <c r="B326" s="74" t="s">
        <v>350</v>
      </c>
      <c r="C326" s="41" t="s">
        <v>555</v>
      </c>
      <c r="D326" s="75" t="s">
        <v>352</v>
      </c>
      <c r="E326" s="76" t="s">
        <v>238</v>
      </c>
      <c r="F326" s="75" t="s">
        <v>353</v>
      </c>
      <c r="G326" s="77" t="s">
        <v>556</v>
      </c>
    </row>
    <row r="327" spans="1:15" outlineLevel="1" x14ac:dyDescent="0.15">
      <c r="A327" s="73"/>
      <c r="B327" s="78" t="s">
        <v>355</v>
      </c>
      <c r="C327" s="79" t="s">
        <v>356</v>
      </c>
      <c r="D327" s="80" t="s">
        <v>357</v>
      </c>
      <c r="E327" s="79" t="s">
        <v>557</v>
      </c>
      <c r="F327" s="80" t="s">
        <v>359</v>
      </c>
      <c r="G327" s="81"/>
    </row>
    <row r="328" spans="1:15" ht="15.65" outlineLevel="1" thickBot="1" x14ac:dyDescent="0.2">
      <c r="A328" s="73"/>
      <c r="B328" s="82" t="s">
        <v>360</v>
      </c>
      <c r="C328" s="83"/>
      <c r="D328" s="84" t="s">
        <v>361</v>
      </c>
      <c r="E328" s="83"/>
      <c r="F328" s="84" t="s">
        <v>362</v>
      </c>
      <c r="G328" s="85" t="s">
        <v>363</v>
      </c>
    </row>
    <row r="329" spans="1:15" outlineLevel="1" x14ac:dyDescent="0.15">
      <c r="A329" s="73"/>
      <c r="B329" s="145" t="s">
        <v>5</v>
      </c>
      <c r="C329" s="146"/>
      <c r="D329" s="146"/>
      <c r="E329" s="146"/>
      <c r="F329" s="146"/>
      <c r="G329" s="154"/>
    </row>
    <row r="330" spans="1:15" outlineLevel="1" x14ac:dyDescent="0.15">
      <c r="A330" s="73"/>
      <c r="B330" s="86" t="s">
        <v>6</v>
      </c>
      <c r="C330" s="87" t="s">
        <v>0</v>
      </c>
      <c r="D330" s="87" t="s">
        <v>1</v>
      </c>
      <c r="E330" s="87" t="s">
        <v>7</v>
      </c>
      <c r="F330" s="87"/>
      <c r="G330" s="88" t="s">
        <v>8</v>
      </c>
    </row>
    <row r="331" spans="1:15" outlineLevel="1" x14ac:dyDescent="0.15">
      <c r="A331" s="73"/>
      <c r="B331" s="38" t="s">
        <v>224</v>
      </c>
      <c r="C331" s="67" t="s">
        <v>431</v>
      </c>
      <c r="D331" s="67" t="s">
        <v>181</v>
      </c>
      <c r="E331" s="67" t="s">
        <v>432</v>
      </c>
      <c r="F331" s="67" t="s">
        <v>286</v>
      </c>
      <c r="G331" s="68" t="s">
        <v>433</v>
      </c>
      <c r="J331" s="2" t="s">
        <v>176</v>
      </c>
      <c r="K331" s="2" t="s">
        <v>177</v>
      </c>
      <c r="L331" s="2" t="s">
        <v>178</v>
      </c>
      <c r="M331" s="2" t="s">
        <v>181</v>
      </c>
      <c r="N331" s="2">
        <v>1339</v>
      </c>
      <c r="O331" s="2">
        <v>32</v>
      </c>
    </row>
    <row r="332" spans="1:15" outlineLevel="1" x14ac:dyDescent="0.15">
      <c r="A332" s="73"/>
      <c r="B332" s="38" t="s">
        <v>223</v>
      </c>
      <c r="C332" s="67" t="s">
        <v>577</v>
      </c>
      <c r="D332" s="67" t="s">
        <v>181</v>
      </c>
      <c r="E332" s="67">
        <v>0</v>
      </c>
      <c r="F332" s="67" t="s">
        <v>4</v>
      </c>
      <c r="G332" s="68" t="s">
        <v>461</v>
      </c>
      <c r="J332" s="2" t="s">
        <v>176</v>
      </c>
      <c r="K332" s="2" t="s">
        <v>177</v>
      </c>
      <c r="L332" s="2" t="s">
        <v>178</v>
      </c>
      <c r="M332" s="2" t="s">
        <v>181</v>
      </c>
      <c r="N332" s="2">
        <v>1169</v>
      </c>
      <c r="O332" s="2">
        <v>32</v>
      </c>
    </row>
    <row r="333" spans="1:15" outlineLevel="1" x14ac:dyDescent="0.15">
      <c r="A333" s="73"/>
      <c r="B333" s="38" t="s">
        <v>222</v>
      </c>
      <c r="C333" s="67" t="s">
        <v>469</v>
      </c>
      <c r="D333" s="67" t="s">
        <v>435</v>
      </c>
      <c r="E333" s="67" t="s">
        <v>298</v>
      </c>
      <c r="F333" s="67" t="s">
        <v>4</v>
      </c>
      <c r="G333" s="68"/>
      <c r="J333" s="2" t="s">
        <v>180</v>
      </c>
      <c r="K333" s="2" t="s">
        <v>179</v>
      </c>
      <c r="L333" s="2" t="s">
        <v>208</v>
      </c>
      <c r="M333" s="2" t="s">
        <v>180</v>
      </c>
      <c r="N333" s="2">
        <v>1182</v>
      </c>
      <c r="O333" s="2">
        <v>2048</v>
      </c>
    </row>
    <row r="334" spans="1:15" outlineLevel="1" x14ac:dyDescent="0.15">
      <c r="A334" s="73"/>
      <c r="B334" s="38" t="s">
        <v>221</v>
      </c>
      <c r="C334" s="67" t="s">
        <v>464</v>
      </c>
      <c r="D334" s="67" t="s">
        <v>181</v>
      </c>
      <c r="E334" s="67">
        <v>0</v>
      </c>
      <c r="F334" s="67"/>
      <c r="G334" s="68" t="s">
        <v>302</v>
      </c>
      <c r="J334" s="2" t="s">
        <v>176</v>
      </c>
      <c r="K334" s="2" t="s">
        <v>177</v>
      </c>
      <c r="L334" s="2" t="s">
        <v>210</v>
      </c>
      <c r="M334" s="2" t="s">
        <v>181</v>
      </c>
      <c r="N334" s="2">
        <v>2421</v>
      </c>
      <c r="O334" s="2">
        <v>32</v>
      </c>
    </row>
    <row r="335" spans="1:15" outlineLevel="1" x14ac:dyDescent="0.15">
      <c r="A335" s="73"/>
      <c r="B335" s="89" t="s">
        <v>214</v>
      </c>
      <c r="C335" s="90" t="s">
        <v>578</v>
      </c>
      <c r="D335" s="90" t="s">
        <v>407</v>
      </c>
      <c r="E335" s="90" t="s">
        <v>425</v>
      </c>
      <c r="F335" s="90" t="s">
        <v>4</v>
      </c>
      <c r="G335" s="124" t="s">
        <v>471</v>
      </c>
      <c r="J335" s="2" t="s">
        <v>180</v>
      </c>
      <c r="K335" s="2" t="s">
        <v>179</v>
      </c>
      <c r="L335" s="2" t="s">
        <v>208</v>
      </c>
      <c r="M335" s="2" t="s">
        <v>180</v>
      </c>
      <c r="N335" s="2">
        <v>2419</v>
      </c>
      <c r="O335" s="2">
        <v>16</v>
      </c>
    </row>
    <row r="336" spans="1:15" outlineLevel="1" x14ac:dyDescent="0.15">
      <c r="A336" s="73"/>
      <c r="B336" s="89" t="s">
        <v>213</v>
      </c>
      <c r="C336" s="90" t="s">
        <v>579</v>
      </c>
      <c r="D336" s="90" t="s">
        <v>301</v>
      </c>
      <c r="E336" s="90" t="s">
        <v>298</v>
      </c>
      <c r="F336" s="90" t="s">
        <v>4</v>
      </c>
      <c r="G336" s="124" t="s">
        <v>473</v>
      </c>
      <c r="J336" s="2" t="s">
        <v>180</v>
      </c>
      <c r="K336" s="2" t="s">
        <v>179</v>
      </c>
      <c r="L336" s="2" t="s">
        <v>208</v>
      </c>
      <c r="M336" s="2" t="s">
        <v>180</v>
      </c>
      <c r="N336" s="2">
        <v>2420</v>
      </c>
      <c r="O336" s="2">
        <v>255</v>
      </c>
    </row>
    <row r="337" spans="1:13" ht="15.65" outlineLevel="1" thickBot="1" x14ac:dyDescent="0.2">
      <c r="A337" s="73"/>
      <c r="B337" s="91"/>
      <c r="C337" s="92"/>
      <c r="D337" s="92"/>
      <c r="E337" s="92"/>
      <c r="F337" s="92"/>
      <c r="G337" s="93"/>
    </row>
    <row r="338" spans="1:13" outlineLevel="1" x14ac:dyDescent="0.15">
      <c r="A338" s="73"/>
      <c r="B338" s="145" t="s">
        <v>16</v>
      </c>
      <c r="C338" s="146"/>
      <c r="D338" s="146"/>
      <c r="E338" s="146"/>
      <c r="F338" s="146"/>
      <c r="G338" s="154"/>
    </row>
    <row r="339" spans="1:13" outlineLevel="1" x14ac:dyDescent="0.15">
      <c r="A339" s="73"/>
      <c r="B339" s="86" t="s">
        <v>6</v>
      </c>
      <c r="C339" s="87" t="s">
        <v>0</v>
      </c>
      <c r="D339" s="87" t="s">
        <v>1</v>
      </c>
      <c r="E339" s="87" t="s">
        <v>7</v>
      </c>
      <c r="F339" s="87"/>
      <c r="G339" s="88" t="s">
        <v>8</v>
      </c>
    </row>
    <row r="340" spans="1:13" outlineLevel="1" x14ac:dyDescent="0.15">
      <c r="A340" s="73"/>
      <c r="B340" s="25"/>
      <c r="C340" s="79"/>
      <c r="D340" s="79"/>
      <c r="E340" s="79"/>
      <c r="F340" s="79" t="s">
        <v>36</v>
      </c>
      <c r="G340" s="81"/>
    </row>
    <row r="341" spans="1:13" ht="15.65" outlineLevel="1" thickBot="1" x14ac:dyDescent="0.2">
      <c r="A341" s="73"/>
      <c r="B341" s="89"/>
      <c r="C341" s="90"/>
      <c r="D341" s="90"/>
      <c r="E341" s="90"/>
      <c r="F341" s="79"/>
      <c r="G341" s="81"/>
      <c r="J341" s="2" t="s">
        <v>176</v>
      </c>
      <c r="K341" s="2" t="s">
        <v>177</v>
      </c>
      <c r="L341" s="2" t="s">
        <v>181</v>
      </c>
      <c r="M341" s="2" t="s">
        <v>181</v>
      </c>
    </row>
    <row r="342" spans="1:13" outlineLevel="1" x14ac:dyDescent="0.15">
      <c r="A342" s="73"/>
      <c r="B342" s="145" t="s">
        <v>207</v>
      </c>
      <c r="C342" s="146"/>
      <c r="D342" s="146"/>
      <c r="E342" s="146"/>
      <c r="F342" s="146"/>
      <c r="G342" s="154"/>
    </row>
    <row r="343" spans="1:13" outlineLevel="1" x14ac:dyDescent="0.15">
      <c r="A343" s="73"/>
      <c r="B343" s="20" t="s">
        <v>220</v>
      </c>
      <c r="C343" s="123"/>
      <c r="D343" s="123"/>
      <c r="E343" s="123"/>
      <c r="F343" s="123"/>
      <c r="G343" s="39"/>
    </row>
    <row r="344" spans="1:13" outlineLevel="1" x14ac:dyDescent="0.15">
      <c r="A344" s="73"/>
      <c r="B344" s="20" t="s">
        <v>219</v>
      </c>
      <c r="C344" s="123"/>
      <c r="D344" s="123"/>
      <c r="E344" s="123"/>
      <c r="F344" s="123"/>
      <c r="G344" s="122"/>
    </row>
    <row r="345" spans="1:13" outlineLevel="1" x14ac:dyDescent="0.15">
      <c r="A345" s="73"/>
      <c r="B345" s="20" t="s">
        <v>218</v>
      </c>
      <c r="C345" s="123"/>
      <c r="D345" s="123"/>
      <c r="E345" s="123"/>
      <c r="F345" s="123"/>
      <c r="G345" s="122"/>
    </row>
    <row r="346" spans="1:13" outlineLevel="1" x14ac:dyDescent="0.15">
      <c r="A346" s="73"/>
      <c r="B346" s="20"/>
      <c r="C346" s="123"/>
      <c r="D346" s="123"/>
      <c r="E346" s="123"/>
      <c r="F346" s="123"/>
      <c r="G346" s="122"/>
    </row>
    <row r="347" spans="1:13" outlineLevel="1" x14ac:dyDescent="0.15">
      <c r="B347" s="20" t="s">
        <v>217</v>
      </c>
      <c r="C347" s="123"/>
      <c r="D347" s="123"/>
      <c r="E347" s="123"/>
      <c r="F347" s="123"/>
      <c r="G347" s="122"/>
    </row>
    <row r="348" spans="1:13" outlineLevel="1" x14ac:dyDescent="0.15">
      <c r="B348" s="20"/>
      <c r="C348" s="123"/>
      <c r="D348" s="123"/>
      <c r="E348" s="123"/>
      <c r="F348" s="123"/>
      <c r="G348" s="122"/>
    </row>
    <row r="349" spans="1:13" outlineLevel="1" x14ac:dyDescent="0.15">
      <c r="A349" s="73"/>
      <c r="B349" s="20" t="s">
        <v>216</v>
      </c>
      <c r="C349" s="123"/>
      <c r="D349" s="123"/>
      <c r="E349" s="123"/>
      <c r="F349" s="123"/>
      <c r="G349" s="122"/>
    </row>
    <row r="350" spans="1:13" outlineLevel="1" x14ac:dyDescent="0.15">
      <c r="A350" s="73"/>
      <c r="B350" s="20" t="s">
        <v>215</v>
      </c>
      <c r="C350" s="123"/>
      <c r="D350" s="123"/>
      <c r="E350" s="123"/>
      <c r="F350" s="123"/>
      <c r="G350" s="122"/>
    </row>
    <row r="351" spans="1:13" ht="15.65" outlineLevel="1" thickBot="1" x14ac:dyDescent="0.2">
      <c r="B351" s="119"/>
      <c r="C351" s="120"/>
      <c r="D351" s="120"/>
      <c r="E351" s="120"/>
      <c r="F351" s="120"/>
      <c r="G351" s="121"/>
    </row>
    <row r="352" spans="1:13" outlineLevel="1" x14ac:dyDescent="0.15"/>
    <row r="353" spans="1:15" ht="15.65" outlineLevel="1" thickBot="1" x14ac:dyDescent="0.2"/>
    <row r="354" spans="1:15" x14ac:dyDescent="0.15">
      <c r="A354" s="73"/>
      <c r="B354" s="74" t="s">
        <v>350</v>
      </c>
      <c r="C354" s="41" t="s">
        <v>558</v>
      </c>
      <c r="D354" s="75" t="s">
        <v>352</v>
      </c>
      <c r="E354" s="76" t="s">
        <v>239</v>
      </c>
      <c r="F354" s="75" t="s">
        <v>353</v>
      </c>
      <c r="G354" s="77" t="s">
        <v>559</v>
      </c>
    </row>
    <row r="355" spans="1:15" outlineLevel="1" x14ac:dyDescent="0.15">
      <c r="A355" s="73"/>
      <c r="B355" s="78" t="s">
        <v>355</v>
      </c>
      <c r="C355" s="79" t="s">
        <v>356</v>
      </c>
      <c r="D355" s="80" t="s">
        <v>357</v>
      </c>
      <c r="E355" s="79" t="s">
        <v>560</v>
      </c>
      <c r="F355" s="80" t="s">
        <v>359</v>
      </c>
      <c r="G355" s="81"/>
    </row>
    <row r="356" spans="1:15" ht="15.65" outlineLevel="1" thickBot="1" x14ac:dyDescent="0.2">
      <c r="A356" s="73"/>
      <c r="B356" s="82" t="s">
        <v>360</v>
      </c>
      <c r="C356" s="83"/>
      <c r="D356" s="84" t="s">
        <v>361</v>
      </c>
      <c r="E356" s="83"/>
      <c r="F356" s="84" t="s">
        <v>362</v>
      </c>
      <c r="G356" s="85" t="s">
        <v>363</v>
      </c>
    </row>
    <row r="357" spans="1:15" outlineLevel="1" x14ac:dyDescent="0.15">
      <c r="A357" s="73"/>
      <c r="B357" s="145" t="s">
        <v>5</v>
      </c>
      <c r="C357" s="146"/>
      <c r="D357" s="146"/>
      <c r="E357" s="146"/>
      <c r="F357" s="146"/>
      <c r="G357" s="154"/>
    </row>
    <row r="358" spans="1:15" outlineLevel="1" x14ac:dyDescent="0.15">
      <c r="A358" s="73"/>
      <c r="B358" s="86" t="s">
        <v>6</v>
      </c>
      <c r="C358" s="87" t="s">
        <v>0</v>
      </c>
      <c r="D358" s="87" t="s">
        <v>1</v>
      </c>
      <c r="E358" s="87" t="s">
        <v>7</v>
      </c>
      <c r="F358" s="87"/>
      <c r="G358" s="88" t="s">
        <v>8</v>
      </c>
    </row>
    <row r="359" spans="1:15" outlineLevel="1" x14ac:dyDescent="0.15">
      <c r="A359" s="73"/>
      <c r="B359" s="89" t="s">
        <v>214</v>
      </c>
      <c r="C359" s="90" t="s">
        <v>578</v>
      </c>
      <c r="D359" s="90" t="s">
        <v>407</v>
      </c>
      <c r="E359" s="90" t="s">
        <v>425</v>
      </c>
      <c r="F359" s="90" t="s">
        <v>4</v>
      </c>
      <c r="G359" s="124" t="s">
        <v>471</v>
      </c>
      <c r="J359" s="2" t="s">
        <v>180</v>
      </c>
      <c r="K359" s="2" t="s">
        <v>179</v>
      </c>
      <c r="L359" s="2" t="s">
        <v>208</v>
      </c>
      <c r="M359" s="2" t="s">
        <v>180</v>
      </c>
      <c r="N359" s="2">
        <v>2419</v>
      </c>
      <c r="O359" s="2">
        <v>16</v>
      </c>
    </row>
    <row r="360" spans="1:15" outlineLevel="1" x14ac:dyDescent="0.15">
      <c r="A360" s="73"/>
      <c r="B360" s="89" t="s">
        <v>213</v>
      </c>
      <c r="C360" s="90" t="s">
        <v>579</v>
      </c>
      <c r="D360" s="90" t="s">
        <v>301</v>
      </c>
      <c r="E360" s="90" t="s">
        <v>298</v>
      </c>
      <c r="F360" s="90" t="s">
        <v>4</v>
      </c>
      <c r="G360" s="124" t="s">
        <v>473</v>
      </c>
      <c r="J360" s="2" t="s">
        <v>180</v>
      </c>
      <c r="K360" s="2" t="s">
        <v>179</v>
      </c>
      <c r="L360" s="2" t="s">
        <v>208</v>
      </c>
      <c r="M360" s="2" t="s">
        <v>180</v>
      </c>
      <c r="N360" s="2">
        <v>2420</v>
      </c>
      <c r="O360" s="2">
        <v>255</v>
      </c>
    </row>
    <row r="361" spans="1:15" ht="15.65" outlineLevel="1" thickBot="1" x14ac:dyDescent="0.2">
      <c r="A361" s="73"/>
      <c r="B361" s="91"/>
      <c r="C361" s="92"/>
      <c r="D361" s="92"/>
      <c r="E361" s="92"/>
      <c r="F361" s="92"/>
      <c r="G361" s="93"/>
    </row>
    <row r="362" spans="1:15" outlineLevel="1" x14ac:dyDescent="0.15">
      <c r="A362" s="73"/>
      <c r="B362" s="145" t="s">
        <v>16</v>
      </c>
      <c r="C362" s="146"/>
      <c r="D362" s="146"/>
      <c r="E362" s="146"/>
      <c r="F362" s="146"/>
      <c r="G362" s="154"/>
    </row>
    <row r="363" spans="1:15" outlineLevel="1" x14ac:dyDescent="0.15">
      <c r="A363" s="73"/>
      <c r="B363" s="86" t="s">
        <v>6</v>
      </c>
      <c r="C363" s="87" t="s">
        <v>0</v>
      </c>
      <c r="D363" s="87" t="s">
        <v>1</v>
      </c>
      <c r="E363" s="87" t="s">
        <v>7</v>
      </c>
      <c r="F363" s="87"/>
      <c r="G363" s="88" t="s">
        <v>8</v>
      </c>
    </row>
    <row r="364" spans="1:15" outlineLevel="1" x14ac:dyDescent="0.15">
      <c r="B364" s="1" t="s">
        <v>212</v>
      </c>
      <c r="C364" s="8" t="s">
        <v>580</v>
      </c>
      <c r="D364" s="8" t="s">
        <v>301</v>
      </c>
      <c r="E364" s="8" t="s">
        <v>298</v>
      </c>
      <c r="F364" s="8" t="s">
        <v>4</v>
      </c>
      <c r="G364" s="10" t="s">
        <v>304</v>
      </c>
      <c r="J364" s="2" t="s">
        <v>180</v>
      </c>
      <c r="K364" s="2" t="s">
        <v>179</v>
      </c>
      <c r="L364" s="2" t="s">
        <v>208</v>
      </c>
      <c r="M364" s="2" t="s">
        <v>180</v>
      </c>
      <c r="N364" s="2">
        <v>1364</v>
      </c>
      <c r="O364" s="2">
        <v>255</v>
      </c>
    </row>
    <row r="365" spans="1:15" outlineLevel="1" x14ac:dyDescent="0.15">
      <c r="B365" s="33" t="s">
        <v>211</v>
      </c>
      <c r="C365" s="112" t="s">
        <v>305</v>
      </c>
      <c r="D365" s="112" t="s">
        <v>181</v>
      </c>
      <c r="E365" s="112">
        <v>0</v>
      </c>
      <c r="F365" s="112"/>
      <c r="G365" s="113"/>
      <c r="J365" s="2" t="s">
        <v>176</v>
      </c>
      <c r="K365" s="2" t="s">
        <v>177</v>
      </c>
      <c r="L365" s="2" t="s">
        <v>210</v>
      </c>
      <c r="M365" s="2" t="s">
        <v>181</v>
      </c>
      <c r="N365" s="2">
        <v>1362</v>
      </c>
      <c r="O365" s="2">
        <v>32</v>
      </c>
    </row>
    <row r="366" spans="1:15" outlineLevel="1" x14ac:dyDescent="0.15">
      <c r="B366" s="33" t="s">
        <v>209</v>
      </c>
      <c r="C366" s="112" t="s">
        <v>306</v>
      </c>
      <c r="D366" s="112" t="s">
        <v>300</v>
      </c>
      <c r="E366" s="112" t="s">
        <v>298</v>
      </c>
      <c r="F366" s="112" t="s">
        <v>4</v>
      </c>
      <c r="G366" s="113"/>
      <c r="J366" s="2" t="s">
        <v>180</v>
      </c>
      <c r="K366" s="2" t="s">
        <v>179</v>
      </c>
      <c r="L366" s="2" t="s">
        <v>208</v>
      </c>
      <c r="M366" s="2" t="s">
        <v>180</v>
      </c>
      <c r="N366" s="2">
        <v>1361</v>
      </c>
      <c r="O366" s="2">
        <v>1024</v>
      </c>
    </row>
    <row r="367" spans="1:15" ht="15.65" outlineLevel="1" thickBot="1" x14ac:dyDescent="0.2">
      <c r="A367" s="73"/>
      <c r="B367" s="89"/>
      <c r="C367" s="90"/>
      <c r="D367" s="90"/>
      <c r="E367" s="90"/>
      <c r="F367" s="79"/>
      <c r="G367" s="81"/>
      <c r="J367" s="2" t="s">
        <v>176</v>
      </c>
      <c r="K367" s="2" t="s">
        <v>177</v>
      </c>
      <c r="L367" s="2" t="s">
        <v>181</v>
      </c>
      <c r="M367" s="2" t="s">
        <v>181</v>
      </c>
    </row>
    <row r="368" spans="1:15" outlineLevel="1" x14ac:dyDescent="0.15">
      <c r="A368" s="73"/>
      <c r="B368" s="145" t="s">
        <v>207</v>
      </c>
      <c r="C368" s="146"/>
      <c r="D368" s="146"/>
      <c r="E368" s="146"/>
      <c r="F368" s="146"/>
      <c r="G368" s="154"/>
    </row>
    <row r="369" spans="1:15" outlineLevel="1" x14ac:dyDescent="0.15">
      <c r="A369" s="73"/>
      <c r="B369" s="20" t="s">
        <v>206</v>
      </c>
      <c r="C369" s="123"/>
      <c r="D369" s="123"/>
      <c r="E369" s="123"/>
      <c r="F369" s="123"/>
      <c r="G369" s="122"/>
    </row>
    <row r="370" spans="1:15" outlineLevel="1" x14ac:dyDescent="0.15">
      <c r="A370" s="73"/>
      <c r="B370" s="20"/>
      <c r="C370" s="123"/>
      <c r="D370" s="123"/>
      <c r="E370" s="123"/>
      <c r="F370" s="123"/>
      <c r="G370" s="122"/>
    </row>
    <row r="371" spans="1:15" outlineLevel="1" x14ac:dyDescent="0.15">
      <c r="B371" s="20" t="s">
        <v>205</v>
      </c>
      <c r="C371" s="123"/>
      <c r="D371" s="123"/>
      <c r="E371" s="123"/>
      <c r="F371" s="123"/>
      <c r="G371" s="122"/>
    </row>
    <row r="372" spans="1:15" outlineLevel="1" x14ac:dyDescent="0.15">
      <c r="B372" s="20" t="s">
        <v>204</v>
      </c>
      <c r="C372" s="123"/>
      <c r="D372" s="123"/>
      <c r="E372" s="123"/>
      <c r="F372" s="123"/>
      <c r="G372" s="122"/>
    </row>
    <row r="373" spans="1:15" outlineLevel="1" x14ac:dyDescent="0.15">
      <c r="B373" s="20" t="s">
        <v>203</v>
      </c>
      <c r="C373" s="123"/>
      <c r="D373" s="123"/>
      <c r="E373" s="123"/>
      <c r="F373" s="123"/>
      <c r="G373" s="122"/>
    </row>
    <row r="374" spans="1:15" outlineLevel="1" x14ac:dyDescent="0.15">
      <c r="B374" s="20" t="s">
        <v>202</v>
      </c>
      <c r="C374" s="123"/>
      <c r="D374" s="123"/>
      <c r="E374" s="123"/>
      <c r="F374" s="123"/>
      <c r="G374" s="122"/>
    </row>
    <row r="375" spans="1:15" outlineLevel="1" x14ac:dyDescent="0.15">
      <c r="B375" s="20" t="s">
        <v>201</v>
      </c>
      <c r="C375" s="123"/>
      <c r="D375" s="123"/>
      <c r="E375" s="123"/>
      <c r="F375" s="123"/>
      <c r="G375" s="122"/>
    </row>
    <row r="376" spans="1:15" outlineLevel="1" x14ac:dyDescent="0.15">
      <c r="B376" s="20" t="s">
        <v>200</v>
      </c>
      <c r="C376" s="123"/>
      <c r="D376" s="123"/>
      <c r="E376" s="123"/>
      <c r="F376" s="123"/>
      <c r="G376" s="122"/>
    </row>
    <row r="377" spans="1:15" ht="15.65" outlineLevel="1" thickBot="1" x14ac:dyDescent="0.2">
      <c r="B377" s="119"/>
      <c r="C377" s="120"/>
      <c r="D377" s="120"/>
      <c r="E377" s="120"/>
      <c r="F377" s="120"/>
      <c r="G377" s="121"/>
    </row>
    <row r="378" spans="1:15" ht="15.65" outlineLevel="1" thickBot="1" x14ac:dyDescent="0.2"/>
    <row r="379" spans="1:15" x14ac:dyDescent="0.15">
      <c r="B379" s="74" t="s">
        <v>350</v>
      </c>
      <c r="C379" s="41" t="s">
        <v>561</v>
      </c>
      <c r="D379" s="75" t="s">
        <v>352</v>
      </c>
      <c r="E379" s="76" t="s">
        <v>261</v>
      </c>
      <c r="F379" s="75" t="s">
        <v>353</v>
      </c>
      <c r="G379" s="77" t="s">
        <v>562</v>
      </c>
    </row>
    <row r="380" spans="1:15" outlineLevel="1" x14ac:dyDescent="0.15">
      <c r="B380" s="78" t="s">
        <v>355</v>
      </c>
      <c r="C380" s="79" t="s">
        <v>356</v>
      </c>
      <c r="D380" s="80" t="s">
        <v>357</v>
      </c>
      <c r="E380" s="79" t="s">
        <v>563</v>
      </c>
      <c r="F380" s="80" t="s">
        <v>359</v>
      </c>
      <c r="G380" s="81"/>
    </row>
    <row r="381" spans="1:15" ht="15.65" outlineLevel="1" thickBot="1" x14ac:dyDescent="0.2">
      <c r="B381" s="82" t="s">
        <v>360</v>
      </c>
      <c r="C381" s="83" t="s">
        <v>367</v>
      </c>
      <c r="D381" s="84" t="s">
        <v>361</v>
      </c>
      <c r="E381" s="83"/>
      <c r="F381" s="84" t="s">
        <v>362</v>
      </c>
      <c r="G381" s="85" t="s">
        <v>363</v>
      </c>
    </row>
    <row r="382" spans="1:15" outlineLevel="1" x14ac:dyDescent="0.15">
      <c r="B382" s="145" t="s">
        <v>5</v>
      </c>
      <c r="C382" s="146"/>
      <c r="D382" s="146"/>
      <c r="E382" s="146"/>
      <c r="F382" s="146"/>
      <c r="G382" s="154"/>
    </row>
    <row r="383" spans="1:15" outlineLevel="1" x14ac:dyDescent="0.15">
      <c r="B383" s="86" t="s">
        <v>6</v>
      </c>
      <c r="C383" s="87" t="s">
        <v>0</v>
      </c>
      <c r="D383" s="87" t="s">
        <v>1</v>
      </c>
      <c r="E383" s="87" t="s">
        <v>7</v>
      </c>
      <c r="F383" s="87"/>
      <c r="G383" s="88" t="s">
        <v>8</v>
      </c>
    </row>
    <row r="384" spans="1:15" outlineLevel="1" x14ac:dyDescent="0.15">
      <c r="B384" s="89" t="s">
        <v>240</v>
      </c>
      <c r="C384" s="90" t="s">
        <v>581</v>
      </c>
      <c r="D384" s="90" t="s">
        <v>181</v>
      </c>
      <c r="E384" s="90" t="s">
        <v>432</v>
      </c>
      <c r="F384" s="90"/>
      <c r="G384" s="124"/>
      <c r="J384" s="2" t="s">
        <v>242</v>
      </c>
      <c r="K384" s="2" t="s">
        <v>243</v>
      </c>
      <c r="L384" s="2" t="s">
        <v>244</v>
      </c>
      <c r="M384" s="2" t="s">
        <v>245</v>
      </c>
      <c r="N384" s="2">
        <v>1657</v>
      </c>
      <c r="O384" s="2">
        <v>32</v>
      </c>
    </row>
    <row r="385" spans="2:15" outlineLevel="1" x14ac:dyDescent="0.15">
      <c r="B385" s="89" t="s">
        <v>246</v>
      </c>
      <c r="C385" s="90" t="s">
        <v>582</v>
      </c>
      <c r="D385" s="90" t="s">
        <v>181</v>
      </c>
      <c r="E385" s="90" t="s">
        <v>457</v>
      </c>
      <c r="F385" s="90" t="s">
        <v>286</v>
      </c>
      <c r="G385" s="124"/>
      <c r="J385" s="2" t="s">
        <v>247</v>
      </c>
      <c r="K385" s="2" t="s">
        <v>248</v>
      </c>
      <c r="L385" s="2" t="s">
        <v>244</v>
      </c>
      <c r="M385" s="2" t="s">
        <v>245</v>
      </c>
      <c r="N385" s="2">
        <v>1659</v>
      </c>
      <c r="O385" s="2">
        <v>32</v>
      </c>
    </row>
    <row r="386" spans="2:15" ht="15.65" outlineLevel="1" thickBot="1" x14ac:dyDescent="0.2">
      <c r="B386" s="91"/>
      <c r="C386" s="92"/>
      <c r="D386" s="92"/>
      <c r="E386" s="92"/>
      <c r="F386" s="92"/>
      <c r="G386" s="93"/>
    </row>
    <row r="387" spans="2:15" outlineLevel="1" x14ac:dyDescent="0.15">
      <c r="B387" s="145" t="s">
        <v>16</v>
      </c>
      <c r="C387" s="146"/>
      <c r="D387" s="146"/>
      <c r="E387" s="146"/>
      <c r="F387" s="146"/>
      <c r="G387" s="154"/>
    </row>
    <row r="388" spans="2:15" outlineLevel="1" x14ac:dyDescent="0.15">
      <c r="B388" s="86" t="s">
        <v>6</v>
      </c>
      <c r="C388" s="87" t="s">
        <v>0</v>
      </c>
      <c r="D388" s="87" t="s">
        <v>1</v>
      </c>
      <c r="E388" s="87" t="s">
        <v>7</v>
      </c>
      <c r="F388" s="87"/>
      <c r="G388" s="88" t="s">
        <v>8</v>
      </c>
    </row>
    <row r="389" spans="2:15" outlineLevel="1" x14ac:dyDescent="0.15">
      <c r="B389" s="33" t="s">
        <v>249</v>
      </c>
      <c r="C389" s="8" t="s">
        <v>583</v>
      </c>
      <c r="D389" s="8" t="s">
        <v>181</v>
      </c>
      <c r="E389" s="8">
        <v>0</v>
      </c>
      <c r="F389" s="8" t="s">
        <v>4</v>
      </c>
      <c r="G389" s="10"/>
      <c r="J389" s="2" t="s">
        <v>247</v>
      </c>
      <c r="K389" s="2" t="s">
        <v>248</v>
      </c>
      <c r="L389" s="2" t="s">
        <v>244</v>
      </c>
      <c r="M389" s="2" t="s">
        <v>245</v>
      </c>
      <c r="N389" s="2">
        <v>1358</v>
      </c>
      <c r="O389" s="2">
        <v>32</v>
      </c>
    </row>
    <row r="390" spans="2:15" outlineLevel="1" x14ac:dyDescent="0.15">
      <c r="B390" s="1" t="s">
        <v>250</v>
      </c>
      <c r="C390" s="8" t="s">
        <v>580</v>
      </c>
      <c r="D390" s="8" t="s">
        <v>301</v>
      </c>
      <c r="E390" s="8" t="s">
        <v>298</v>
      </c>
      <c r="F390" s="112" t="s">
        <v>4</v>
      </c>
      <c r="G390" s="113" t="s">
        <v>304</v>
      </c>
      <c r="J390" s="2" t="s">
        <v>251</v>
      </c>
      <c r="K390" s="2" t="s">
        <v>252</v>
      </c>
      <c r="L390" s="2" t="s">
        <v>253</v>
      </c>
      <c r="M390" s="2" t="s">
        <v>254</v>
      </c>
      <c r="N390" s="2">
        <v>1364</v>
      </c>
      <c r="O390" s="2">
        <v>255</v>
      </c>
    </row>
    <row r="391" spans="2:15" outlineLevel="1" x14ac:dyDescent="0.15">
      <c r="B391" s="33" t="s">
        <v>255</v>
      </c>
      <c r="C391" s="8" t="s">
        <v>305</v>
      </c>
      <c r="D391" s="8" t="s">
        <v>181</v>
      </c>
      <c r="E391" s="8">
        <v>0</v>
      </c>
      <c r="F391" s="112"/>
      <c r="G391" s="113"/>
      <c r="J391" s="2" t="s">
        <v>242</v>
      </c>
      <c r="K391" s="2" t="s">
        <v>243</v>
      </c>
      <c r="L391" s="2" t="s">
        <v>256</v>
      </c>
      <c r="M391" s="2" t="s">
        <v>241</v>
      </c>
      <c r="N391" s="2">
        <v>1362</v>
      </c>
      <c r="O391" s="2">
        <v>32</v>
      </c>
    </row>
    <row r="392" spans="2:15" outlineLevel="1" x14ac:dyDescent="0.15">
      <c r="B392" s="33" t="s">
        <v>257</v>
      </c>
      <c r="C392" s="67" t="s">
        <v>306</v>
      </c>
      <c r="D392" s="67" t="s">
        <v>300</v>
      </c>
      <c r="E392" s="67" t="s">
        <v>298</v>
      </c>
      <c r="F392" s="79" t="s">
        <v>4</v>
      </c>
      <c r="G392" s="81"/>
      <c r="J392" s="2" t="s">
        <v>251</v>
      </c>
      <c r="K392" s="2" t="s">
        <v>252</v>
      </c>
      <c r="L392" s="2" t="s">
        <v>258</v>
      </c>
      <c r="M392" s="2" t="s">
        <v>251</v>
      </c>
      <c r="N392" s="2">
        <v>1361</v>
      </c>
      <c r="O392" s="2">
        <v>1024</v>
      </c>
    </row>
    <row r="393" spans="2:15" ht="15.65" outlineLevel="1" thickBot="1" x14ac:dyDescent="0.2">
      <c r="B393" s="130"/>
      <c r="C393" s="131"/>
      <c r="D393" s="131"/>
      <c r="E393" s="131"/>
      <c r="F393" s="132"/>
      <c r="G393" s="133"/>
    </row>
    <row r="394" spans="2:15" outlineLevel="1" x14ac:dyDescent="0.15">
      <c r="B394" s="145" t="s">
        <v>259</v>
      </c>
      <c r="C394" s="146"/>
      <c r="D394" s="146"/>
      <c r="E394" s="146"/>
      <c r="F394" s="146"/>
      <c r="G394" s="154"/>
    </row>
    <row r="395" spans="2:15" outlineLevel="1" x14ac:dyDescent="0.15">
      <c r="B395" s="20"/>
      <c r="C395" s="123"/>
      <c r="D395" s="123"/>
      <c r="E395" s="123"/>
      <c r="F395" s="123"/>
      <c r="G395" s="122"/>
    </row>
    <row r="396" spans="2:15" outlineLevel="1" x14ac:dyDescent="0.15">
      <c r="B396" s="20" t="s">
        <v>260</v>
      </c>
      <c r="C396" s="123"/>
      <c r="D396" s="123"/>
      <c r="E396" s="123"/>
      <c r="F396" s="123"/>
      <c r="G396" s="122"/>
    </row>
    <row r="397" spans="2:15" ht="15.65" outlineLevel="1" thickBot="1" x14ac:dyDescent="0.2">
      <c r="B397" s="119"/>
      <c r="C397" s="120"/>
      <c r="D397" s="120"/>
      <c r="E397" s="120"/>
      <c r="F397" s="120"/>
      <c r="G397" s="121"/>
    </row>
    <row r="398" spans="2:15" ht="15.65" outlineLevel="1" thickBot="1" x14ac:dyDescent="0.2"/>
    <row r="399" spans="2:15" x14ac:dyDescent="0.15">
      <c r="B399" s="74" t="s">
        <v>350</v>
      </c>
      <c r="C399" s="41" t="s">
        <v>609</v>
      </c>
      <c r="D399" s="75" t="s">
        <v>352</v>
      </c>
      <c r="E399" s="76" t="s">
        <v>285</v>
      </c>
      <c r="F399" s="75" t="s">
        <v>353</v>
      </c>
      <c r="G399" s="77" t="s">
        <v>564</v>
      </c>
    </row>
    <row r="400" spans="2:15" outlineLevel="1" x14ac:dyDescent="0.15">
      <c r="B400" s="78" t="s">
        <v>355</v>
      </c>
      <c r="C400" s="79" t="s">
        <v>356</v>
      </c>
      <c r="D400" s="80" t="s">
        <v>357</v>
      </c>
      <c r="E400" s="79" t="s">
        <v>565</v>
      </c>
      <c r="F400" s="80" t="s">
        <v>359</v>
      </c>
      <c r="G400" s="81"/>
    </row>
    <row r="401" spans="2:7" ht="15.65" outlineLevel="1" thickBot="1" x14ac:dyDescent="0.2">
      <c r="B401" s="82" t="s">
        <v>360</v>
      </c>
      <c r="C401" s="83" t="s">
        <v>367</v>
      </c>
      <c r="D401" s="84" t="s">
        <v>361</v>
      </c>
      <c r="E401" s="83"/>
      <c r="F401" s="84" t="s">
        <v>362</v>
      </c>
      <c r="G401" s="85" t="s">
        <v>363</v>
      </c>
    </row>
    <row r="402" spans="2:7" outlineLevel="1" x14ac:dyDescent="0.15">
      <c r="B402" s="145" t="s">
        <v>5</v>
      </c>
      <c r="C402" s="146"/>
      <c r="D402" s="146"/>
      <c r="E402" s="146"/>
      <c r="F402" s="146"/>
      <c r="G402" s="154"/>
    </row>
    <row r="403" spans="2:7" outlineLevel="1" x14ac:dyDescent="0.15">
      <c r="B403" s="86" t="s">
        <v>6</v>
      </c>
      <c r="C403" s="87" t="s">
        <v>0</v>
      </c>
      <c r="D403" s="87" t="s">
        <v>1</v>
      </c>
      <c r="E403" s="87" t="s">
        <v>7</v>
      </c>
      <c r="F403" s="87"/>
      <c r="G403" s="88" t="s">
        <v>8</v>
      </c>
    </row>
    <row r="404" spans="2:7" outlineLevel="1" x14ac:dyDescent="0.15">
      <c r="B404" s="18" t="s">
        <v>24</v>
      </c>
      <c r="C404" s="90" t="s">
        <v>296</v>
      </c>
      <c r="D404" s="90" t="s">
        <v>297</v>
      </c>
      <c r="E404" s="90">
        <v>0</v>
      </c>
      <c r="F404" s="90" t="s">
        <v>4</v>
      </c>
      <c r="G404" s="124"/>
    </row>
    <row r="405" spans="2:7" outlineLevel="1" x14ac:dyDescent="0.15">
      <c r="B405" s="18" t="s">
        <v>25</v>
      </c>
      <c r="C405" s="90" t="s">
        <v>416</v>
      </c>
      <c r="D405" s="90" t="s">
        <v>181</v>
      </c>
      <c r="E405" s="90">
        <v>-1</v>
      </c>
      <c r="F405" s="90" t="s">
        <v>4</v>
      </c>
      <c r="G405" s="124"/>
    </row>
    <row r="406" spans="2:7" ht="15.65" outlineLevel="1" thickBot="1" x14ac:dyDescent="0.2">
      <c r="B406" s="91"/>
      <c r="C406" s="92"/>
      <c r="D406" s="92"/>
      <c r="E406" s="92"/>
      <c r="F406" s="92"/>
      <c r="G406" s="93"/>
    </row>
    <row r="407" spans="2:7" outlineLevel="1" x14ac:dyDescent="0.15">
      <c r="B407" s="145" t="s">
        <v>16</v>
      </c>
      <c r="C407" s="146"/>
      <c r="D407" s="146"/>
      <c r="E407" s="146"/>
      <c r="F407" s="146"/>
      <c r="G407" s="154"/>
    </row>
    <row r="408" spans="2:7" outlineLevel="1" x14ac:dyDescent="0.15">
      <c r="B408" s="86" t="s">
        <v>6</v>
      </c>
      <c r="C408" s="87" t="s">
        <v>0</v>
      </c>
      <c r="D408" s="87" t="s">
        <v>1</v>
      </c>
      <c r="E408" s="87" t="s">
        <v>7</v>
      </c>
      <c r="F408" s="87"/>
      <c r="G408" s="88" t="s">
        <v>8</v>
      </c>
    </row>
    <row r="409" spans="2:7" ht="15.65" outlineLevel="1" thickBot="1" x14ac:dyDescent="0.2">
      <c r="B409" s="130"/>
      <c r="C409" s="131"/>
      <c r="D409" s="131"/>
      <c r="E409" s="131"/>
      <c r="F409" s="132"/>
      <c r="G409" s="133"/>
    </row>
    <row r="410" spans="2:7" outlineLevel="1" x14ac:dyDescent="0.15">
      <c r="B410" s="145" t="s">
        <v>610</v>
      </c>
      <c r="C410" s="146"/>
      <c r="D410" s="146"/>
      <c r="E410" s="146"/>
      <c r="F410" s="146"/>
      <c r="G410" s="154"/>
    </row>
    <row r="411" spans="2:7" outlineLevel="1" x14ac:dyDescent="0.15">
      <c r="B411" s="20"/>
      <c r="C411" s="123"/>
      <c r="D411" s="123"/>
      <c r="E411" s="123"/>
      <c r="F411" s="123"/>
      <c r="G411" s="122"/>
    </row>
    <row r="412" spans="2:7" outlineLevel="1" x14ac:dyDescent="0.15">
      <c r="B412" s="20" t="s">
        <v>611</v>
      </c>
      <c r="C412" s="123"/>
      <c r="D412" s="123"/>
      <c r="E412" s="123"/>
      <c r="F412" s="123"/>
      <c r="G412" s="122"/>
    </row>
    <row r="413" spans="2:7" ht="15.65" outlineLevel="1" thickBot="1" x14ac:dyDescent="0.2">
      <c r="B413" s="119"/>
      <c r="C413" s="120"/>
      <c r="D413" s="120"/>
      <c r="E413" s="120"/>
      <c r="F413" s="120"/>
      <c r="G413" s="121"/>
    </row>
    <row r="414" spans="2:7" ht="15.65" outlineLevel="1" thickBot="1" x14ac:dyDescent="0.2"/>
    <row r="415" spans="2:7" x14ac:dyDescent="0.15">
      <c r="B415" s="74" t="s">
        <v>350</v>
      </c>
      <c r="C415" s="41" t="s">
        <v>612</v>
      </c>
      <c r="D415" s="75" t="s">
        <v>352</v>
      </c>
      <c r="E415" s="76" t="s">
        <v>289</v>
      </c>
      <c r="F415" s="75" t="s">
        <v>353</v>
      </c>
      <c r="G415" s="77" t="s">
        <v>566</v>
      </c>
    </row>
    <row r="416" spans="2:7" outlineLevel="1" x14ac:dyDescent="0.15">
      <c r="B416" s="78" t="s">
        <v>355</v>
      </c>
      <c r="C416" s="79" t="s">
        <v>356</v>
      </c>
      <c r="D416" s="80" t="s">
        <v>357</v>
      </c>
      <c r="E416" s="79" t="s">
        <v>567</v>
      </c>
      <c r="F416" s="80" t="s">
        <v>359</v>
      </c>
      <c r="G416" s="81"/>
    </row>
    <row r="417" spans="2:7" ht="15.65" outlineLevel="1" thickBot="1" x14ac:dyDescent="0.2">
      <c r="B417" s="82" t="s">
        <v>360</v>
      </c>
      <c r="C417" s="83"/>
      <c r="D417" s="84" t="s">
        <v>361</v>
      </c>
      <c r="E417" s="83"/>
      <c r="F417" s="84" t="s">
        <v>362</v>
      </c>
      <c r="G417" s="85" t="s">
        <v>363</v>
      </c>
    </row>
    <row r="418" spans="2:7" outlineLevel="1" x14ac:dyDescent="0.15">
      <c r="B418" s="145" t="s">
        <v>5</v>
      </c>
      <c r="C418" s="146"/>
      <c r="D418" s="146"/>
      <c r="E418" s="146"/>
      <c r="F418" s="146"/>
      <c r="G418" s="154"/>
    </row>
    <row r="419" spans="2:7" outlineLevel="1" x14ac:dyDescent="0.15">
      <c r="B419" s="86" t="s">
        <v>6</v>
      </c>
      <c r="C419" s="87" t="s">
        <v>0</v>
      </c>
      <c r="D419" s="87" t="s">
        <v>1</v>
      </c>
      <c r="E419" s="87" t="s">
        <v>7</v>
      </c>
      <c r="F419" s="87"/>
      <c r="G419" s="88" t="s">
        <v>8</v>
      </c>
    </row>
    <row r="420" spans="2:7" outlineLevel="1" x14ac:dyDescent="0.15">
      <c r="B420" s="26" t="s">
        <v>592</v>
      </c>
      <c r="C420" s="36" t="s">
        <v>464</v>
      </c>
      <c r="D420" s="36" t="s">
        <v>181</v>
      </c>
      <c r="E420" s="36">
        <v>0</v>
      </c>
      <c r="F420" s="36"/>
      <c r="G420" s="37" t="s">
        <v>302</v>
      </c>
    </row>
    <row r="421" spans="2:7" outlineLevel="1" x14ac:dyDescent="0.15">
      <c r="B421" s="26" t="s">
        <v>20</v>
      </c>
      <c r="C421" s="36" t="s">
        <v>454</v>
      </c>
      <c r="D421" s="36" t="s">
        <v>181</v>
      </c>
      <c r="E421" s="36">
        <v>0</v>
      </c>
      <c r="F421" s="36"/>
      <c r="G421" s="37"/>
    </row>
    <row r="422" spans="2:7" outlineLevel="1" x14ac:dyDescent="0.15">
      <c r="B422" s="26" t="s">
        <v>21</v>
      </c>
      <c r="C422" s="36" t="s">
        <v>287</v>
      </c>
      <c r="D422" s="36" t="s">
        <v>181</v>
      </c>
      <c r="E422" s="36">
        <v>0</v>
      </c>
      <c r="F422" s="36"/>
      <c r="G422" s="37"/>
    </row>
    <row r="423" spans="2:7" outlineLevel="1" x14ac:dyDescent="0.15">
      <c r="B423" s="26" t="s">
        <v>99</v>
      </c>
      <c r="C423" s="36" t="s">
        <v>455</v>
      </c>
      <c r="D423" s="36" t="s">
        <v>181</v>
      </c>
      <c r="E423" s="36" t="s">
        <v>432</v>
      </c>
      <c r="F423" s="36"/>
      <c r="G423" s="36"/>
    </row>
    <row r="424" spans="2:7" outlineLevel="1" x14ac:dyDescent="0.15">
      <c r="B424" s="26" t="s">
        <v>100</v>
      </c>
      <c r="C424" s="36" t="s">
        <v>456</v>
      </c>
      <c r="D424" s="36" t="s">
        <v>181</v>
      </c>
      <c r="E424" s="36" t="s">
        <v>457</v>
      </c>
      <c r="F424" s="36"/>
      <c r="G424" s="36"/>
    </row>
    <row r="425" spans="2:7" outlineLevel="1" x14ac:dyDescent="0.15">
      <c r="B425" s="26" t="s">
        <v>282</v>
      </c>
      <c r="C425" s="36" t="s">
        <v>299</v>
      </c>
      <c r="D425" s="36" t="s">
        <v>300</v>
      </c>
      <c r="E425" s="36" t="s">
        <v>298</v>
      </c>
      <c r="F425" s="36"/>
      <c r="G425" s="37"/>
    </row>
    <row r="426" spans="2:7" outlineLevel="1" x14ac:dyDescent="0.15">
      <c r="B426" s="26" t="s">
        <v>588</v>
      </c>
      <c r="C426" s="36" t="s">
        <v>303</v>
      </c>
      <c r="D426" s="36" t="s">
        <v>181</v>
      </c>
      <c r="E426" s="36">
        <v>0</v>
      </c>
      <c r="F426" s="36" t="s">
        <v>4</v>
      </c>
      <c r="G426" s="37" t="s">
        <v>448</v>
      </c>
    </row>
    <row r="427" spans="2:7" ht="15.65" outlineLevel="1" thickBot="1" x14ac:dyDescent="0.2">
      <c r="B427" s="91"/>
      <c r="C427" s="92"/>
      <c r="D427" s="92"/>
      <c r="E427" s="92"/>
      <c r="F427" s="92"/>
      <c r="G427" s="93"/>
    </row>
    <row r="428" spans="2:7" outlineLevel="1" x14ac:dyDescent="0.15">
      <c r="B428" s="145" t="s">
        <v>16</v>
      </c>
      <c r="C428" s="146"/>
      <c r="D428" s="146"/>
      <c r="E428" s="146"/>
      <c r="F428" s="146"/>
      <c r="G428" s="154"/>
    </row>
    <row r="429" spans="2:7" outlineLevel="1" x14ac:dyDescent="0.15">
      <c r="B429" s="86" t="s">
        <v>6</v>
      </c>
      <c r="C429" s="87" t="s">
        <v>0</v>
      </c>
      <c r="D429" s="87" t="s">
        <v>1</v>
      </c>
      <c r="E429" s="87" t="s">
        <v>7</v>
      </c>
      <c r="F429" s="87"/>
      <c r="G429" s="88" t="s">
        <v>8</v>
      </c>
    </row>
    <row r="430" spans="2:7" ht="15.65" outlineLevel="1" thickBot="1" x14ac:dyDescent="0.2">
      <c r="B430" s="130"/>
      <c r="C430" s="131"/>
      <c r="D430" s="131"/>
      <c r="E430" s="131"/>
      <c r="F430" s="132"/>
      <c r="G430" s="133"/>
    </row>
    <row r="431" spans="2:7" outlineLevel="1" x14ac:dyDescent="0.15">
      <c r="B431" s="145" t="s">
        <v>613</v>
      </c>
      <c r="C431" s="146"/>
      <c r="D431" s="146"/>
      <c r="E431" s="146"/>
      <c r="F431" s="146"/>
      <c r="G431" s="154"/>
    </row>
    <row r="432" spans="2:7" outlineLevel="1" x14ac:dyDescent="0.15">
      <c r="B432" s="20"/>
      <c r="C432" s="123"/>
      <c r="D432" s="123"/>
      <c r="E432" s="123"/>
      <c r="F432" s="123"/>
      <c r="G432" s="122"/>
    </row>
    <row r="433" spans="2:7" outlineLevel="1" x14ac:dyDescent="0.15">
      <c r="B433" s="20" t="s">
        <v>614</v>
      </c>
      <c r="C433" s="123"/>
      <c r="D433" s="123"/>
      <c r="E433" s="123"/>
      <c r="F433" s="123"/>
      <c r="G433" s="122"/>
    </row>
    <row r="434" spans="2:7" ht="15.65" outlineLevel="1" thickBot="1" x14ac:dyDescent="0.2">
      <c r="B434" s="119"/>
      <c r="C434" s="120"/>
      <c r="D434" s="120"/>
      <c r="E434" s="120"/>
      <c r="F434" s="120"/>
      <c r="G434" s="121"/>
    </row>
    <row r="435" spans="2:7" ht="15.65" outlineLevel="1" thickBot="1" x14ac:dyDescent="0.2"/>
    <row r="436" spans="2:7" x14ac:dyDescent="0.15">
      <c r="B436" s="74" t="s">
        <v>350</v>
      </c>
      <c r="C436" s="41" t="s">
        <v>615</v>
      </c>
      <c r="D436" s="75" t="s">
        <v>352</v>
      </c>
      <c r="E436" s="76" t="s">
        <v>616</v>
      </c>
      <c r="F436" s="75" t="s">
        <v>353</v>
      </c>
      <c r="G436" s="77" t="s">
        <v>617</v>
      </c>
    </row>
    <row r="437" spans="2:7" outlineLevel="1" x14ac:dyDescent="0.15">
      <c r="B437" s="78" t="s">
        <v>355</v>
      </c>
      <c r="C437" s="79" t="s">
        <v>356</v>
      </c>
      <c r="D437" s="80" t="s">
        <v>357</v>
      </c>
      <c r="E437" s="79" t="s">
        <v>618</v>
      </c>
      <c r="F437" s="80" t="s">
        <v>359</v>
      </c>
      <c r="G437" s="81"/>
    </row>
    <row r="438" spans="2:7" ht="15.65" outlineLevel="1" thickBot="1" x14ac:dyDescent="0.2">
      <c r="B438" s="82" t="s">
        <v>360</v>
      </c>
      <c r="C438" s="83"/>
      <c r="D438" s="84" t="s">
        <v>361</v>
      </c>
      <c r="E438" s="83"/>
      <c r="F438" s="84" t="s">
        <v>362</v>
      </c>
      <c r="G438" s="85" t="s">
        <v>363</v>
      </c>
    </row>
    <row r="439" spans="2:7" outlineLevel="1" x14ac:dyDescent="0.15">
      <c r="B439" s="145" t="s">
        <v>5</v>
      </c>
      <c r="C439" s="146"/>
      <c r="D439" s="146"/>
      <c r="E439" s="146"/>
      <c r="F439" s="146"/>
      <c r="G439" s="154"/>
    </row>
    <row r="440" spans="2:7" outlineLevel="1" x14ac:dyDescent="0.15">
      <c r="B440" s="86" t="s">
        <v>6</v>
      </c>
      <c r="C440" s="87" t="s">
        <v>0</v>
      </c>
      <c r="D440" s="87" t="s">
        <v>1</v>
      </c>
      <c r="E440" s="87" t="s">
        <v>7</v>
      </c>
      <c r="F440" s="87"/>
      <c r="G440" s="88" t="s">
        <v>8</v>
      </c>
    </row>
    <row r="441" spans="2:7" outlineLevel="1" x14ac:dyDescent="0.15">
      <c r="B441" s="18" t="s">
        <v>24</v>
      </c>
      <c r="C441" s="8" t="s">
        <v>296</v>
      </c>
      <c r="D441" s="8" t="s">
        <v>297</v>
      </c>
      <c r="E441" s="8">
        <v>0</v>
      </c>
      <c r="F441" s="8" t="s">
        <v>4</v>
      </c>
      <c r="G441" s="8"/>
    </row>
    <row r="442" spans="2:7" outlineLevel="1" x14ac:dyDescent="0.15">
      <c r="B442" s="26" t="s">
        <v>619</v>
      </c>
      <c r="C442" s="36" t="s">
        <v>464</v>
      </c>
      <c r="D442" s="36" t="s">
        <v>181</v>
      </c>
      <c r="E442" s="36">
        <v>0</v>
      </c>
      <c r="F442" s="36"/>
      <c r="G442" s="37" t="s">
        <v>302</v>
      </c>
    </row>
    <row r="443" spans="2:7" outlineLevel="1" x14ac:dyDescent="0.15">
      <c r="B443" s="26" t="s">
        <v>620</v>
      </c>
      <c r="C443" s="36" t="s">
        <v>454</v>
      </c>
      <c r="D443" s="36" t="s">
        <v>181</v>
      </c>
      <c r="E443" s="36">
        <v>0</v>
      </c>
      <c r="F443" s="36"/>
      <c r="G443" s="37"/>
    </row>
    <row r="444" spans="2:7" outlineLevel="1" x14ac:dyDescent="0.15">
      <c r="B444" s="26" t="s">
        <v>21</v>
      </c>
      <c r="C444" s="36" t="s">
        <v>287</v>
      </c>
      <c r="D444" s="36" t="s">
        <v>181</v>
      </c>
      <c r="E444" s="36">
        <v>0</v>
      </c>
      <c r="F444" s="36"/>
      <c r="G444" s="37"/>
    </row>
    <row r="445" spans="2:7" outlineLevel="1" x14ac:dyDescent="0.15">
      <c r="B445" s="26" t="s">
        <v>99</v>
      </c>
      <c r="C445" s="36" t="s">
        <v>455</v>
      </c>
      <c r="D445" s="36" t="s">
        <v>181</v>
      </c>
      <c r="E445" s="36" t="s">
        <v>432</v>
      </c>
      <c r="F445" s="36"/>
      <c r="G445" s="36"/>
    </row>
    <row r="446" spans="2:7" outlineLevel="1" x14ac:dyDescent="0.15">
      <c r="B446" s="26" t="s">
        <v>100</v>
      </c>
      <c r="C446" s="36" t="s">
        <v>456</v>
      </c>
      <c r="D446" s="36" t="s">
        <v>181</v>
      </c>
      <c r="E446" s="36" t="s">
        <v>457</v>
      </c>
      <c r="F446" s="36"/>
      <c r="G446" s="36"/>
    </row>
    <row r="447" spans="2:7" outlineLevel="1" x14ac:dyDescent="0.15">
      <c r="B447" s="26" t="s">
        <v>282</v>
      </c>
      <c r="C447" s="36" t="s">
        <v>299</v>
      </c>
      <c r="D447" s="36" t="s">
        <v>300</v>
      </c>
      <c r="E447" s="36" t="s">
        <v>298</v>
      </c>
      <c r="F447" s="36"/>
      <c r="G447" s="37"/>
    </row>
    <row r="448" spans="2:7" outlineLevel="1" x14ac:dyDescent="0.15">
      <c r="B448" s="26" t="s">
        <v>588</v>
      </c>
      <c r="C448" s="36" t="s">
        <v>303</v>
      </c>
      <c r="D448" s="36" t="s">
        <v>181</v>
      </c>
      <c r="E448" s="36">
        <v>0</v>
      </c>
      <c r="F448" s="36" t="s">
        <v>4</v>
      </c>
      <c r="G448" s="37" t="s">
        <v>448</v>
      </c>
    </row>
    <row r="449" spans="2:7" ht="15.65" outlineLevel="1" thickBot="1" x14ac:dyDescent="0.2">
      <c r="B449" s="91"/>
      <c r="C449" s="92"/>
      <c r="D449" s="92"/>
      <c r="E449" s="92"/>
      <c r="F449" s="92"/>
      <c r="G449" s="93"/>
    </row>
    <row r="450" spans="2:7" outlineLevel="1" x14ac:dyDescent="0.15">
      <c r="B450" s="145" t="s">
        <v>16</v>
      </c>
      <c r="C450" s="146"/>
      <c r="D450" s="146"/>
      <c r="E450" s="146"/>
      <c r="F450" s="146"/>
      <c r="G450" s="154"/>
    </row>
    <row r="451" spans="2:7" outlineLevel="1" x14ac:dyDescent="0.15">
      <c r="B451" s="86" t="s">
        <v>6</v>
      </c>
      <c r="C451" s="87" t="s">
        <v>0</v>
      </c>
      <c r="D451" s="87" t="s">
        <v>1</v>
      </c>
      <c r="E451" s="87" t="s">
        <v>7</v>
      </c>
      <c r="F451" s="87"/>
      <c r="G451" s="88" t="s">
        <v>8</v>
      </c>
    </row>
    <row r="452" spans="2:7" ht="15.65" outlineLevel="1" thickBot="1" x14ac:dyDescent="0.2">
      <c r="B452" s="130"/>
      <c r="C452" s="131"/>
      <c r="D452" s="131"/>
      <c r="E452" s="131"/>
      <c r="F452" s="132"/>
      <c r="G452" s="133"/>
    </row>
    <row r="453" spans="2:7" outlineLevel="1" x14ac:dyDescent="0.15">
      <c r="B453" s="145" t="s">
        <v>610</v>
      </c>
      <c r="C453" s="146"/>
      <c r="D453" s="146"/>
      <c r="E453" s="146"/>
      <c r="F453" s="146"/>
      <c r="G453" s="154"/>
    </row>
    <row r="454" spans="2:7" outlineLevel="1" x14ac:dyDescent="0.15">
      <c r="B454" s="20"/>
      <c r="C454" s="123"/>
      <c r="D454" s="123"/>
      <c r="E454" s="123"/>
      <c r="F454" s="123"/>
      <c r="G454" s="122"/>
    </row>
    <row r="455" spans="2:7" outlineLevel="1" x14ac:dyDescent="0.15">
      <c r="B455" s="20" t="s">
        <v>621</v>
      </c>
      <c r="C455" s="123"/>
      <c r="D455" s="123"/>
      <c r="E455" s="123"/>
      <c r="F455" s="123"/>
      <c r="G455" s="122"/>
    </row>
    <row r="456" spans="2:7" ht="15.65" outlineLevel="1" thickBot="1" x14ac:dyDescent="0.2">
      <c r="B456" s="119"/>
      <c r="C456" s="120"/>
      <c r="D456" s="120"/>
      <c r="E456" s="120"/>
      <c r="F456" s="120"/>
      <c r="G456" s="121"/>
    </row>
    <row r="457" spans="2:7" ht="15.65" outlineLevel="1" thickBot="1" x14ac:dyDescent="0.2"/>
    <row r="458" spans="2:7" x14ac:dyDescent="0.15">
      <c r="B458" s="74" t="s">
        <v>350</v>
      </c>
      <c r="C458" s="41" t="s">
        <v>622</v>
      </c>
      <c r="D458" s="75" t="s">
        <v>352</v>
      </c>
      <c r="E458" s="76" t="s">
        <v>623</v>
      </c>
      <c r="F458" s="75" t="s">
        <v>353</v>
      </c>
      <c r="G458" s="77" t="s">
        <v>624</v>
      </c>
    </row>
    <row r="459" spans="2:7" outlineLevel="1" x14ac:dyDescent="0.15">
      <c r="B459" s="78" t="s">
        <v>355</v>
      </c>
      <c r="C459" s="79" t="s">
        <v>356</v>
      </c>
      <c r="D459" s="80" t="s">
        <v>357</v>
      </c>
      <c r="E459" s="79" t="s">
        <v>625</v>
      </c>
      <c r="F459" s="80" t="s">
        <v>359</v>
      </c>
      <c r="G459" s="81"/>
    </row>
    <row r="460" spans="2:7" ht="15.65" outlineLevel="1" thickBot="1" x14ac:dyDescent="0.2">
      <c r="B460" s="82" t="s">
        <v>360</v>
      </c>
      <c r="C460" s="83"/>
      <c r="D460" s="84" t="s">
        <v>361</v>
      </c>
      <c r="E460" s="83"/>
      <c r="F460" s="84" t="s">
        <v>362</v>
      </c>
      <c r="G460" s="85" t="s">
        <v>363</v>
      </c>
    </row>
    <row r="461" spans="2:7" outlineLevel="1" x14ac:dyDescent="0.15">
      <c r="B461" s="145" t="s">
        <v>5</v>
      </c>
      <c r="C461" s="146"/>
      <c r="D461" s="146"/>
      <c r="E461" s="146"/>
      <c r="F461" s="146"/>
      <c r="G461" s="154"/>
    </row>
    <row r="462" spans="2:7" outlineLevel="1" x14ac:dyDescent="0.15">
      <c r="B462" s="86" t="s">
        <v>6</v>
      </c>
      <c r="C462" s="87" t="s">
        <v>0</v>
      </c>
      <c r="D462" s="87" t="s">
        <v>1</v>
      </c>
      <c r="E462" s="87" t="s">
        <v>7</v>
      </c>
      <c r="F462" s="87"/>
      <c r="G462" s="88" t="s">
        <v>8</v>
      </c>
    </row>
    <row r="463" spans="2:7" outlineLevel="1" x14ac:dyDescent="0.15">
      <c r="B463" s="18" t="s">
        <v>24</v>
      </c>
      <c r="C463" s="8" t="s">
        <v>296</v>
      </c>
      <c r="D463" s="8" t="s">
        <v>297</v>
      </c>
      <c r="E463" s="8">
        <v>0</v>
      </c>
      <c r="F463" s="8" t="s">
        <v>4</v>
      </c>
      <c r="G463" s="8"/>
    </row>
    <row r="464" spans="2:7" ht="15.65" outlineLevel="1" thickBot="1" x14ac:dyDescent="0.2">
      <c r="B464" s="91"/>
      <c r="C464" s="92"/>
      <c r="D464" s="92"/>
      <c r="E464" s="92"/>
      <c r="F464" s="92"/>
      <c r="G464" s="93"/>
    </row>
    <row r="465" spans="2:7" outlineLevel="1" x14ac:dyDescent="0.15">
      <c r="B465" s="145" t="s">
        <v>16</v>
      </c>
      <c r="C465" s="146"/>
      <c r="D465" s="146"/>
      <c r="E465" s="146"/>
      <c r="F465" s="146"/>
      <c r="G465" s="154"/>
    </row>
    <row r="466" spans="2:7" outlineLevel="1" x14ac:dyDescent="0.15">
      <c r="B466" s="86" t="s">
        <v>6</v>
      </c>
      <c r="C466" s="87" t="s">
        <v>0</v>
      </c>
      <c r="D466" s="87" t="s">
        <v>1</v>
      </c>
      <c r="E466" s="87" t="s">
        <v>7</v>
      </c>
      <c r="F466" s="87"/>
      <c r="G466" s="88" t="s">
        <v>8</v>
      </c>
    </row>
    <row r="467" spans="2:7" ht="15.65" outlineLevel="1" thickBot="1" x14ac:dyDescent="0.2">
      <c r="B467" s="1" t="s">
        <v>585</v>
      </c>
      <c r="C467" s="131" t="s">
        <v>600</v>
      </c>
      <c r="D467" s="131" t="s">
        <v>297</v>
      </c>
      <c r="E467" s="131">
        <v>0</v>
      </c>
      <c r="F467" s="132" t="s">
        <v>4</v>
      </c>
      <c r="G467" s="133"/>
    </row>
    <row r="468" spans="2:7" outlineLevel="1" x14ac:dyDescent="0.15">
      <c r="B468" s="145" t="s">
        <v>613</v>
      </c>
      <c r="C468" s="146"/>
      <c r="D468" s="146"/>
      <c r="E468" s="146"/>
      <c r="F468" s="146"/>
      <c r="G468" s="154"/>
    </row>
    <row r="469" spans="2:7" outlineLevel="1" x14ac:dyDescent="0.15">
      <c r="B469" s="20" t="s">
        <v>626</v>
      </c>
      <c r="C469" s="123"/>
      <c r="D469" s="123"/>
      <c r="E469" s="123"/>
      <c r="F469" s="123"/>
      <c r="G469" s="122"/>
    </row>
    <row r="470" spans="2:7" outlineLevel="1" x14ac:dyDescent="0.15">
      <c r="B470" s="20" t="s">
        <v>627</v>
      </c>
      <c r="C470" s="123"/>
      <c r="D470" s="123"/>
      <c r="E470" s="123"/>
      <c r="F470" s="123"/>
      <c r="G470" s="122"/>
    </row>
    <row r="471" spans="2:7" ht="15.65" outlineLevel="1" thickBot="1" x14ac:dyDescent="0.2">
      <c r="B471" s="119"/>
      <c r="C471" s="120"/>
      <c r="D471" s="120"/>
      <c r="E471" s="120"/>
      <c r="F471" s="120"/>
      <c r="G471" s="121"/>
    </row>
    <row r="472" spans="2:7" outlineLevel="1" x14ac:dyDescent="0.15"/>
    <row r="473" spans="2:7" ht="15.65" outlineLevel="1" thickBot="1" x14ac:dyDescent="0.2"/>
    <row r="474" spans="2:7" x14ac:dyDescent="0.15">
      <c r="B474" s="74" t="s">
        <v>350</v>
      </c>
      <c r="C474" s="41" t="s">
        <v>568</v>
      </c>
      <c r="D474" s="75" t="s">
        <v>352</v>
      </c>
      <c r="E474" s="76" t="s">
        <v>339</v>
      </c>
      <c r="F474" s="75" t="s">
        <v>353</v>
      </c>
      <c r="G474" s="77" t="s">
        <v>569</v>
      </c>
    </row>
    <row r="475" spans="2:7" outlineLevel="1" x14ac:dyDescent="0.15">
      <c r="B475" s="78" t="s">
        <v>355</v>
      </c>
      <c r="C475" s="79" t="s">
        <v>356</v>
      </c>
      <c r="D475" s="80" t="s">
        <v>357</v>
      </c>
      <c r="E475" s="79" t="s">
        <v>570</v>
      </c>
      <c r="F475" s="80" t="s">
        <v>359</v>
      </c>
      <c r="G475" s="81"/>
    </row>
    <row r="476" spans="2:7" ht="15.65" outlineLevel="1" thickBot="1" x14ac:dyDescent="0.2">
      <c r="B476" s="82" t="s">
        <v>360</v>
      </c>
      <c r="C476" s="83" t="s">
        <v>367</v>
      </c>
      <c r="D476" s="84" t="s">
        <v>361</v>
      </c>
      <c r="E476" s="83"/>
      <c r="F476" s="84" t="s">
        <v>362</v>
      </c>
      <c r="G476" s="85" t="s">
        <v>363</v>
      </c>
    </row>
    <row r="477" spans="2:7" outlineLevel="1" x14ac:dyDescent="0.15">
      <c r="B477" s="145" t="s">
        <v>5</v>
      </c>
      <c r="C477" s="146"/>
      <c r="D477" s="146"/>
      <c r="E477" s="146"/>
      <c r="F477" s="146"/>
      <c r="G477" s="154"/>
    </row>
    <row r="478" spans="2:7" outlineLevel="1" x14ac:dyDescent="0.15">
      <c r="B478" s="86" t="s">
        <v>6</v>
      </c>
      <c r="C478" s="87" t="s">
        <v>0</v>
      </c>
      <c r="D478" s="87" t="s">
        <v>1</v>
      </c>
      <c r="E478" s="87" t="s">
        <v>7</v>
      </c>
      <c r="F478" s="87"/>
      <c r="G478" s="88" t="s">
        <v>8</v>
      </c>
    </row>
    <row r="479" spans="2:7" outlineLevel="1" x14ac:dyDescent="0.15">
      <c r="B479" s="8" t="s">
        <v>349</v>
      </c>
      <c r="C479" s="11" t="s">
        <v>632</v>
      </c>
      <c r="D479" s="11" t="s">
        <v>181</v>
      </c>
      <c r="E479" s="11">
        <v>0</v>
      </c>
      <c r="F479" s="11" t="s">
        <v>4</v>
      </c>
      <c r="G479" s="12" t="s">
        <v>633</v>
      </c>
    </row>
    <row r="480" spans="2:7" outlineLevel="1" x14ac:dyDescent="0.15">
      <c r="B480" s="129" t="s">
        <v>325</v>
      </c>
      <c r="C480" s="11" t="s">
        <v>438</v>
      </c>
      <c r="D480" s="11" t="s">
        <v>181</v>
      </c>
      <c r="E480" s="11" t="s">
        <v>432</v>
      </c>
      <c r="F480" s="11" t="s">
        <v>286</v>
      </c>
      <c r="G480" s="12"/>
    </row>
    <row r="481" spans="2:7" outlineLevel="1" x14ac:dyDescent="0.15">
      <c r="B481" s="18" t="s">
        <v>324</v>
      </c>
      <c r="C481" s="11" t="s">
        <v>634</v>
      </c>
      <c r="D481" s="11" t="s">
        <v>181</v>
      </c>
      <c r="E481" s="11" t="s">
        <v>457</v>
      </c>
      <c r="F481" s="11" t="s">
        <v>286</v>
      </c>
      <c r="G481" s="12"/>
    </row>
    <row r="482" spans="2:7" outlineLevel="1" x14ac:dyDescent="0.15">
      <c r="B482" s="18" t="s">
        <v>326</v>
      </c>
      <c r="C482" s="11" t="s">
        <v>439</v>
      </c>
      <c r="D482" s="11" t="s">
        <v>181</v>
      </c>
      <c r="E482" s="11" t="s">
        <v>432</v>
      </c>
      <c r="F482" s="11" t="s">
        <v>286</v>
      </c>
      <c r="G482" s="12"/>
    </row>
    <row r="483" spans="2:7" outlineLevel="1" x14ac:dyDescent="0.15">
      <c r="B483" s="18" t="s">
        <v>327</v>
      </c>
      <c r="C483" s="11" t="s">
        <v>635</v>
      </c>
      <c r="D483" s="11" t="s">
        <v>181</v>
      </c>
      <c r="E483" s="11" t="s">
        <v>457</v>
      </c>
      <c r="F483" s="11" t="s">
        <v>286</v>
      </c>
      <c r="G483" s="12"/>
    </row>
    <row r="484" spans="2:7" outlineLevel="1" x14ac:dyDescent="0.15">
      <c r="B484" s="33" t="s">
        <v>312</v>
      </c>
      <c r="C484" s="11" t="s">
        <v>636</v>
      </c>
      <c r="D484" s="11" t="s">
        <v>181</v>
      </c>
      <c r="E484" s="11">
        <v>0</v>
      </c>
      <c r="F484" s="11"/>
      <c r="G484" s="12"/>
    </row>
    <row r="485" spans="2:7" outlineLevel="1" x14ac:dyDescent="0.15">
      <c r="B485" s="1" t="s">
        <v>311</v>
      </c>
      <c r="C485" s="11" t="s">
        <v>637</v>
      </c>
      <c r="D485" s="11" t="s">
        <v>181</v>
      </c>
      <c r="E485" s="11">
        <v>0</v>
      </c>
      <c r="F485" s="11"/>
      <c r="G485" s="12"/>
    </row>
    <row r="486" spans="2:7" outlineLevel="1" x14ac:dyDescent="0.15">
      <c r="B486" s="18" t="s">
        <v>317</v>
      </c>
      <c r="C486" s="11" t="s">
        <v>296</v>
      </c>
      <c r="D486" s="11" t="s">
        <v>297</v>
      </c>
      <c r="E486" s="11">
        <v>0</v>
      </c>
      <c r="F486" s="11" t="s">
        <v>4</v>
      </c>
      <c r="G486" s="12"/>
    </row>
    <row r="487" spans="2:7" outlineLevel="1" x14ac:dyDescent="0.15">
      <c r="B487" s="18" t="s">
        <v>348</v>
      </c>
      <c r="C487" s="11" t="s">
        <v>416</v>
      </c>
      <c r="D487" s="11" t="s">
        <v>181</v>
      </c>
      <c r="E487" s="11">
        <v>-1</v>
      </c>
      <c r="F487" s="11" t="s">
        <v>4</v>
      </c>
      <c r="G487" s="12"/>
    </row>
    <row r="488" spans="2:7" ht="15.65" outlineLevel="1" thickBot="1" x14ac:dyDescent="0.2">
      <c r="B488" s="91"/>
      <c r="C488" s="92"/>
      <c r="D488" s="92"/>
      <c r="E488" s="92"/>
      <c r="F488" s="92"/>
      <c r="G488" s="93"/>
    </row>
    <row r="489" spans="2:7" outlineLevel="1" x14ac:dyDescent="0.15">
      <c r="B489" s="145" t="s">
        <v>16</v>
      </c>
      <c r="C489" s="146"/>
      <c r="D489" s="146"/>
      <c r="E489" s="146"/>
      <c r="F489" s="146"/>
      <c r="G489" s="154"/>
    </row>
    <row r="490" spans="2:7" outlineLevel="1" x14ac:dyDescent="0.15">
      <c r="B490" s="86" t="s">
        <v>6</v>
      </c>
      <c r="C490" s="87" t="s">
        <v>0</v>
      </c>
      <c r="D490" s="87" t="s">
        <v>1</v>
      </c>
      <c r="E490" s="87" t="s">
        <v>7</v>
      </c>
      <c r="F490" s="87"/>
      <c r="G490" s="88" t="s">
        <v>8</v>
      </c>
    </row>
    <row r="491" spans="2:7" ht="15.65" outlineLevel="1" thickBot="1" x14ac:dyDescent="0.2">
      <c r="B491" s="130"/>
      <c r="C491" s="131"/>
      <c r="D491" s="131"/>
      <c r="E491" s="131"/>
      <c r="F491" s="132"/>
      <c r="G491" s="133"/>
    </row>
    <row r="492" spans="2:7" outlineLevel="1" x14ac:dyDescent="0.15">
      <c r="B492" s="145" t="s">
        <v>207</v>
      </c>
      <c r="C492" s="146"/>
      <c r="D492" s="146"/>
      <c r="E492" s="146"/>
      <c r="F492" s="146"/>
      <c r="G492" s="154"/>
    </row>
    <row r="493" spans="2:7" outlineLevel="1" x14ac:dyDescent="0.15">
      <c r="B493" s="20"/>
      <c r="C493" s="123"/>
      <c r="D493" s="123"/>
      <c r="E493" s="123"/>
      <c r="F493" s="123"/>
      <c r="G493" s="122"/>
    </row>
    <row r="494" spans="2:7" outlineLevel="1" x14ac:dyDescent="0.15">
      <c r="B494" s="20" t="s">
        <v>628</v>
      </c>
      <c r="C494" s="123"/>
      <c r="D494" s="123"/>
      <c r="E494" s="123"/>
      <c r="F494" s="123"/>
      <c r="G494" s="122"/>
    </row>
    <row r="495" spans="2:7" ht="15.65" outlineLevel="1" thickBot="1" x14ac:dyDescent="0.2">
      <c r="B495" s="119"/>
      <c r="C495" s="120"/>
      <c r="D495" s="120"/>
      <c r="E495" s="120"/>
      <c r="F495" s="120"/>
      <c r="G495" s="121"/>
    </row>
    <row r="496" spans="2:7" ht="15.65" outlineLevel="1" thickBot="1" x14ac:dyDescent="0.2"/>
    <row r="497" spans="2:7" x14ac:dyDescent="0.15">
      <c r="B497" s="74" t="s">
        <v>350</v>
      </c>
      <c r="C497" s="41" t="s">
        <v>571</v>
      </c>
      <c r="D497" s="75" t="s">
        <v>352</v>
      </c>
      <c r="E497" s="76" t="s">
        <v>340</v>
      </c>
      <c r="F497" s="75" t="s">
        <v>353</v>
      </c>
      <c r="G497" s="77" t="s">
        <v>572</v>
      </c>
    </row>
    <row r="498" spans="2:7" outlineLevel="1" x14ac:dyDescent="0.15">
      <c r="B498" s="78" t="s">
        <v>355</v>
      </c>
      <c r="C498" s="79" t="s">
        <v>356</v>
      </c>
      <c r="D498" s="80" t="s">
        <v>357</v>
      </c>
      <c r="E498" s="79" t="s">
        <v>573</v>
      </c>
      <c r="F498" s="80" t="s">
        <v>359</v>
      </c>
      <c r="G498" s="81"/>
    </row>
    <row r="499" spans="2:7" ht="15.65" outlineLevel="1" thickBot="1" x14ac:dyDescent="0.2">
      <c r="B499" s="82" t="s">
        <v>360</v>
      </c>
      <c r="C499" s="83"/>
      <c r="D499" s="84" t="s">
        <v>361</v>
      </c>
      <c r="E499" s="83"/>
      <c r="F499" s="84" t="s">
        <v>362</v>
      </c>
      <c r="G499" s="85" t="s">
        <v>363</v>
      </c>
    </row>
    <row r="500" spans="2:7" outlineLevel="1" x14ac:dyDescent="0.15">
      <c r="B500" s="145" t="s">
        <v>5</v>
      </c>
      <c r="C500" s="146"/>
      <c r="D500" s="146"/>
      <c r="E500" s="146"/>
      <c r="F500" s="146"/>
      <c r="G500" s="154"/>
    </row>
    <row r="501" spans="2:7" outlineLevel="1" x14ac:dyDescent="0.15">
      <c r="B501" s="86" t="s">
        <v>6</v>
      </c>
      <c r="C501" s="87" t="s">
        <v>0</v>
      </c>
      <c r="D501" s="87" t="s">
        <v>1</v>
      </c>
      <c r="E501" s="87" t="s">
        <v>7</v>
      </c>
      <c r="F501" s="87"/>
      <c r="G501" s="88" t="s">
        <v>8</v>
      </c>
    </row>
    <row r="502" spans="2:7" outlineLevel="1" x14ac:dyDescent="0.15">
      <c r="B502" s="1" t="s">
        <v>311</v>
      </c>
      <c r="C502" s="34" t="s">
        <v>637</v>
      </c>
      <c r="D502" s="34" t="s">
        <v>181</v>
      </c>
      <c r="E502" s="34">
        <v>0</v>
      </c>
      <c r="F502" s="34"/>
      <c r="G502" s="35"/>
    </row>
    <row r="503" spans="2:7" outlineLevel="1" x14ac:dyDescent="0.15">
      <c r="B503" s="33" t="s">
        <v>312</v>
      </c>
      <c r="C503" s="36" t="s">
        <v>636</v>
      </c>
      <c r="D503" s="36" t="s">
        <v>181</v>
      </c>
      <c r="E503" s="36">
        <v>0</v>
      </c>
      <c r="F503" s="36"/>
      <c r="G503" s="36"/>
    </row>
    <row r="504" spans="2:7" outlineLevel="1" x14ac:dyDescent="0.15">
      <c r="B504" s="33" t="s">
        <v>313</v>
      </c>
      <c r="C504" s="36" t="s">
        <v>640</v>
      </c>
      <c r="D504" s="36" t="s">
        <v>301</v>
      </c>
      <c r="E504" s="36" t="s">
        <v>298</v>
      </c>
      <c r="F504" s="36"/>
      <c r="G504" s="36"/>
    </row>
    <row r="505" spans="2:7" outlineLevel="1" x14ac:dyDescent="0.15">
      <c r="B505" s="33" t="s">
        <v>345</v>
      </c>
      <c r="C505" s="36" t="s">
        <v>641</v>
      </c>
      <c r="D505" s="36" t="s">
        <v>181</v>
      </c>
      <c r="E505" s="36">
        <v>0</v>
      </c>
      <c r="F505" s="36"/>
      <c r="G505" s="36"/>
    </row>
    <row r="506" spans="2:7" outlineLevel="1" x14ac:dyDescent="0.15">
      <c r="B506" s="33" t="s">
        <v>315</v>
      </c>
      <c r="C506" s="36" t="s">
        <v>642</v>
      </c>
      <c r="D506" s="36" t="s">
        <v>301</v>
      </c>
      <c r="E506" s="36" t="s">
        <v>298</v>
      </c>
      <c r="F506" s="36"/>
      <c r="G506" s="36"/>
    </row>
    <row r="507" spans="2:7" outlineLevel="1" x14ac:dyDescent="0.15">
      <c r="B507" s="26" t="s">
        <v>330</v>
      </c>
      <c r="C507" s="36" t="s">
        <v>414</v>
      </c>
      <c r="D507" s="36" t="s">
        <v>301</v>
      </c>
      <c r="E507" s="36" t="s">
        <v>298</v>
      </c>
      <c r="F507" s="36" t="s">
        <v>4</v>
      </c>
      <c r="G507" s="36" t="s">
        <v>415</v>
      </c>
    </row>
    <row r="508" spans="2:7" ht="15.65" outlineLevel="1" thickBot="1" x14ac:dyDescent="0.2">
      <c r="B508" s="91"/>
      <c r="C508" s="92"/>
      <c r="D508" s="92"/>
      <c r="E508" s="92"/>
      <c r="F508" s="92"/>
      <c r="G508" s="93"/>
    </row>
    <row r="509" spans="2:7" outlineLevel="1" x14ac:dyDescent="0.15">
      <c r="B509" s="145" t="s">
        <v>16</v>
      </c>
      <c r="C509" s="146"/>
      <c r="D509" s="146"/>
      <c r="E509" s="146"/>
      <c r="F509" s="146"/>
      <c r="G509" s="154"/>
    </row>
    <row r="510" spans="2:7" outlineLevel="1" x14ac:dyDescent="0.15">
      <c r="B510" s="86" t="s">
        <v>6</v>
      </c>
      <c r="C510" s="87" t="s">
        <v>0</v>
      </c>
      <c r="D510" s="87" t="s">
        <v>1</v>
      </c>
      <c r="E510" s="87" t="s">
        <v>7</v>
      </c>
      <c r="F510" s="87"/>
      <c r="G510" s="88" t="s">
        <v>8</v>
      </c>
    </row>
    <row r="511" spans="2:7" ht="15.65" outlineLevel="1" thickBot="1" x14ac:dyDescent="0.2">
      <c r="B511" s="130"/>
      <c r="C511" s="131"/>
      <c r="D511" s="131"/>
      <c r="E511" s="131"/>
      <c r="F511" s="132"/>
      <c r="G511" s="133"/>
    </row>
    <row r="512" spans="2:7" outlineLevel="1" x14ac:dyDescent="0.15">
      <c r="B512" s="145" t="s">
        <v>207</v>
      </c>
      <c r="C512" s="146"/>
      <c r="D512" s="146"/>
      <c r="E512" s="146"/>
      <c r="F512" s="146"/>
      <c r="G512" s="154"/>
    </row>
    <row r="513" spans="2:7" outlineLevel="1" x14ac:dyDescent="0.15">
      <c r="B513" s="20"/>
      <c r="C513" s="123"/>
      <c r="D513" s="123"/>
      <c r="E513" s="123"/>
      <c r="F513" s="123"/>
      <c r="G513" s="122"/>
    </row>
    <row r="514" spans="2:7" outlineLevel="1" x14ac:dyDescent="0.15">
      <c r="B514" s="20" t="s">
        <v>342</v>
      </c>
      <c r="C514" s="123"/>
      <c r="D514" s="123"/>
      <c r="E514" s="123"/>
      <c r="F514" s="123"/>
      <c r="G514" s="122"/>
    </row>
    <row r="515" spans="2:7" outlineLevel="1" x14ac:dyDescent="0.15">
      <c r="B515" s="20" t="s">
        <v>343</v>
      </c>
      <c r="C515" s="123"/>
      <c r="D515" s="123"/>
      <c r="E515" s="123"/>
      <c r="F515" s="123"/>
      <c r="G515" s="122"/>
    </row>
    <row r="516" spans="2:7" outlineLevel="1" x14ac:dyDescent="0.15">
      <c r="B516" s="20" t="s">
        <v>344</v>
      </c>
      <c r="C516" s="123"/>
      <c r="D516" s="123"/>
      <c r="E516" s="123"/>
      <c r="F516" s="123"/>
      <c r="G516" s="122"/>
    </row>
    <row r="517" spans="2:7" outlineLevel="1" x14ac:dyDescent="0.15">
      <c r="B517" s="20" t="s">
        <v>346</v>
      </c>
      <c r="C517" s="123"/>
      <c r="D517" s="123"/>
      <c r="E517" s="123"/>
      <c r="F517" s="123"/>
      <c r="G517" s="122"/>
    </row>
    <row r="518" spans="2:7" ht="15.65" outlineLevel="1" thickBot="1" x14ac:dyDescent="0.2">
      <c r="B518" s="119"/>
      <c r="C518" s="120"/>
      <c r="D518" s="120"/>
      <c r="E518" s="120"/>
      <c r="F518" s="120"/>
      <c r="G518" s="121"/>
    </row>
    <row r="519" spans="2:7" ht="15.65" outlineLevel="1" thickBot="1" x14ac:dyDescent="0.2"/>
    <row r="520" spans="2:7" x14ac:dyDescent="0.15">
      <c r="B520" s="74" t="s">
        <v>350</v>
      </c>
      <c r="C520" s="41" t="s">
        <v>574</v>
      </c>
      <c r="D520" s="75" t="s">
        <v>352</v>
      </c>
      <c r="E520" s="76" t="s">
        <v>341</v>
      </c>
      <c r="F520" s="75" t="s">
        <v>353</v>
      </c>
      <c r="G520" s="77" t="s">
        <v>575</v>
      </c>
    </row>
    <row r="521" spans="2:7" outlineLevel="1" x14ac:dyDescent="0.15">
      <c r="B521" s="78" t="s">
        <v>355</v>
      </c>
      <c r="C521" s="79" t="s">
        <v>356</v>
      </c>
      <c r="D521" s="80" t="s">
        <v>357</v>
      </c>
      <c r="E521" s="79" t="s">
        <v>576</v>
      </c>
      <c r="F521" s="80" t="s">
        <v>359</v>
      </c>
      <c r="G521" s="81"/>
    </row>
    <row r="522" spans="2:7" ht="15.65" outlineLevel="1" thickBot="1" x14ac:dyDescent="0.2">
      <c r="B522" s="82" t="s">
        <v>360</v>
      </c>
      <c r="C522" s="83"/>
      <c r="D522" s="84" t="s">
        <v>361</v>
      </c>
      <c r="E522" s="83"/>
      <c r="F522" s="84" t="s">
        <v>362</v>
      </c>
      <c r="G522" s="85" t="s">
        <v>363</v>
      </c>
    </row>
    <row r="523" spans="2:7" outlineLevel="1" x14ac:dyDescent="0.15">
      <c r="B523" s="145" t="s">
        <v>5</v>
      </c>
      <c r="C523" s="146"/>
      <c r="D523" s="146"/>
      <c r="E523" s="146"/>
      <c r="F523" s="146"/>
      <c r="G523" s="154"/>
    </row>
    <row r="524" spans="2:7" outlineLevel="1" x14ac:dyDescent="0.15">
      <c r="B524" s="86" t="s">
        <v>6</v>
      </c>
      <c r="C524" s="87" t="s">
        <v>0</v>
      </c>
      <c r="D524" s="87" t="s">
        <v>1</v>
      </c>
      <c r="E524" s="87" t="s">
        <v>7</v>
      </c>
      <c r="F524" s="87"/>
      <c r="G524" s="88" t="s">
        <v>8</v>
      </c>
    </row>
    <row r="525" spans="2:7" outlineLevel="1" x14ac:dyDescent="0.15">
      <c r="B525" s="18" t="s">
        <v>24</v>
      </c>
      <c r="C525" s="36" t="s">
        <v>296</v>
      </c>
      <c r="D525" s="36" t="s">
        <v>297</v>
      </c>
      <c r="E525" s="36">
        <v>0</v>
      </c>
      <c r="F525" s="36" t="s">
        <v>4</v>
      </c>
      <c r="G525" s="36"/>
    </row>
    <row r="526" spans="2:7" outlineLevel="1" x14ac:dyDescent="0.15">
      <c r="B526" s="26" t="s">
        <v>318</v>
      </c>
      <c r="C526" s="36" t="s">
        <v>632</v>
      </c>
      <c r="D526" s="36" t="s">
        <v>181</v>
      </c>
      <c r="E526" s="36">
        <v>0</v>
      </c>
      <c r="F526" s="36" t="s">
        <v>4</v>
      </c>
      <c r="G526" s="36" t="s">
        <v>633</v>
      </c>
    </row>
    <row r="527" spans="2:7" outlineLevel="1" x14ac:dyDescent="0.15">
      <c r="B527" s="26" t="s">
        <v>331</v>
      </c>
      <c r="C527" s="36" t="s">
        <v>643</v>
      </c>
      <c r="D527" s="36" t="s">
        <v>301</v>
      </c>
      <c r="E527" s="36" t="s">
        <v>298</v>
      </c>
      <c r="F527" s="36" t="s">
        <v>4</v>
      </c>
      <c r="G527" s="36" t="s">
        <v>644</v>
      </c>
    </row>
    <row r="528" spans="2:7" ht="15.65" outlineLevel="1" thickBot="1" x14ac:dyDescent="0.2">
      <c r="B528" s="91"/>
      <c r="C528" s="92"/>
      <c r="D528" s="92"/>
      <c r="E528" s="92"/>
      <c r="F528" s="92"/>
      <c r="G528" s="93"/>
    </row>
    <row r="529" spans="2:7" outlineLevel="1" x14ac:dyDescent="0.15">
      <c r="B529" s="145" t="s">
        <v>16</v>
      </c>
      <c r="C529" s="146"/>
      <c r="D529" s="146"/>
      <c r="E529" s="146"/>
      <c r="F529" s="146"/>
      <c r="G529" s="154"/>
    </row>
    <row r="530" spans="2:7" outlineLevel="1" x14ac:dyDescent="0.15">
      <c r="B530" s="86" t="s">
        <v>6</v>
      </c>
      <c r="C530" s="87" t="s">
        <v>0</v>
      </c>
      <c r="D530" s="87" t="s">
        <v>1</v>
      </c>
      <c r="E530" s="87" t="s">
        <v>7</v>
      </c>
      <c r="F530" s="87"/>
      <c r="G530" s="88" t="s">
        <v>8</v>
      </c>
    </row>
    <row r="531" spans="2:7" ht="15.65" outlineLevel="1" thickBot="1" x14ac:dyDescent="0.2">
      <c r="B531" s="130"/>
      <c r="C531" s="131"/>
      <c r="D531" s="131"/>
      <c r="E531" s="131"/>
      <c r="F531" s="132"/>
      <c r="G531" s="133"/>
    </row>
    <row r="532" spans="2:7" outlineLevel="1" x14ac:dyDescent="0.15">
      <c r="B532" s="145" t="s">
        <v>207</v>
      </c>
      <c r="C532" s="146"/>
      <c r="D532" s="146"/>
      <c r="E532" s="146"/>
      <c r="F532" s="146"/>
      <c r="G532" s="154"/>
    </row>
    <row r="533" spans="2:7" outlineLevel="1" x14ac:dyDescent="0.15">
      <c r="B533" s="20"/>
      <c r="C533" s="123"/>
      <c r="D533" s="123"/>
      <c r="E533" s="123"/>
      <c r="F533" s="123"/>
      <c r="G533" s="122"/>
    </row>
    <row r="534" spans="2:7" outlineLevel="1" x14ac:dyDescent="0.15">
      <c r="B534" s="20" t="s">
        <v>347</v>
      </c>
      <c r="C534" s="123"/>
      <c r="D534" s="123"/>
      <c r="E534" s="123"/>
      <c r="F534" s="123"/>
      <c r="G534" s="122"/>
    </row>
    <row r="535" spans="2:7" ht="15.65" outlineLevel="1" thickBot="1" x14ac:dyDescent="0.2">
      <c r="B535" s="119"/>
      <c r="C535" s="120"/>
      <c r="D535" s="120"/>
      <c r="E535" s="120"/>
      <c r="F535" s="120"/>
      <c r="G535" s="121"/>
    </row>
    <row r="536" spans="2:7" ht="15.65" outlineLevel="1" thickBot="1" x14ac:dyDescent="0.2"/>
    <row r="537" spans="2:7" x14ac:dyDescent="0.15">
      <c r="B537" s="74" t="s">
        <v>350</v>
      </c>
      <c r="C537" s="41" t="s">
        <v>651</v>
      </c>
      <c r="D537" s="75" t="s">
        <v>352</v>
      </c>
      <c r="E537" s="76" t="s">
        <v>652</v>
      </c>
      <c r="F537" s="75" t="s">
        <v>353</v>
      </c>
      <c r="G537" s="77" t="s">
        <v>660</v>
      </c>
    </row>
    <row r="538" spans="2:7" outlineLevel="1" x14ac:dyDescent="0.15">
      <c r="B538" s="78" t="s">
        <v>355</v>
      </c>
      <c r="C538" s="79" t="s">
        <v>356</v>
      </c>
      <c r="D538" s="80" t="s">
        <v>357</v>
      </c>
      <c r="E538" s="79" t="s">
        <v>662</v>
      </c>
      <c r="F538" s="80" t="s">
        <v>359</v>
      </c>
      <c r="G538" s="81"/>
    </row>
    <row r="539" spans="2:7" ht="15.65" outlineLevel="1" thickBot="1" x14ac:dyDescent="0.2">
      <c r="B539" s="82" t="s">
        <v>360</v>
      </c>
      <c r="C539" s="83" t="s">
        <v>367</v>
      </c>
      <c r="D539" s="84" t="s">
        <v>361</v>
      </c>
      <c r="E539" s="83"/>
      <c r="F539" s="84" t="s">
        <v>362</v>
      </c>
      <c r="G539" s="85" t="s">
        <v>363</v>
      </c>
    </row>
    <row r="540" spans="2:7" outlineLevel="1" x14ac:dyDescent="0.15">
      <c r="B540" s="145" t="s">
        <v>5</v>
      </c>
      <c r="C540" s="146"/>
      <c r="D540" s="146"/>
      <c r="E540" s="146"/>
      <c r="F540" s="146"/>
      <c r="G540" s="147"/>
    </row>
    <row r="541" spans="2:7" outlineLevel="1" x14ac:dyDescent="0.15">
      <c r="B541" s="86" t="s">
        <v>6</v>
      </c>
      <c r="C541" s="87" t="s">
        <v>0</v>
      </c>
      <c r="D541" s="87" t="s">
        <v>1</v>
      </c>
      <c r="E541" s="87" t="s">
        <v>7</v>
      </c>
      <c r="F541" s="87"/>
      <c r="G541" s="88" t="s">
        <v>8</v>
      </c>
    </row>
    <row r="542" spans="2:7" outlineLevel="1" x14ac:dyDescent="0.15">
      <c r="B542" s="26" t="s">
        <v>655</v>
      </c>
      <c r="C542" s="11" t="s">
        <v>658</v>
      </c>
      <c r="D542" s="11" t="s">
        <v>181</v>
      </c>
      <c r="E542" s="11" t="s">
        <v>432</v>
      </c>
      <c r="F542" s="11" t="s">
        <v>286</v>
      </c>
      <c r="G542" s="12"/>
    </row>
    <row r="543" spans="2:7" outlineLevel="1" x14ac:dyDescent="0.15">
      <c r="B543" s="26" t="s">
        <v>52</v>
      </c>
      <c r="C543" s="11" t="s">
        <v>458</v>
      </c>
      <c r="D543" s="11" t="s">
        <v>181</v>
      </c>
      <c r="E543" s="11">
        <v>0</v>
      </c>
      <c r="F543" s="11" t="s">
        <v>4</v>
      </c>
      <c r="G543" s="12" t="s">
        <v>419</v>
      </c>
    </row>
    <row r="544" spans="2:7" outlineLevel="1" x14ac:dyDescent="0.15">
      <c r="B544" s="26" t="s">
        <v>23</v>
      </c>
      <c r="C544" s="11" t="s">
        <v>459</v>
      </c>
      <c r="D544" s="11" t="s">
        <v>181</v>
      </c>
      <c r="E544" s="11">
        <v>0</v>
      </c>
      <c r="F544" s="11" t="s">
        <v>4</v>
      </c>
      <c r="G544" s="12" t="s">
        <v>2</v>
      </c>
    </row>
    <row r="545" spans="2:7" outlineLevel="1" x14ac:dyDescent="0.15">
      <c r="B545" s="26" t="s">
        <v>50</v>
      </c>
      <c r="C545" s="11" t="s">
        <v>460</v>
      </c>
      <c r="D545" s="11" t="s">
        <v>181</v>
      </c>
      <c r="E545" s="11">
        <v>0</v>
      </c>
      <c r="F545" s="11" t="s">
        <v>4</v>
      </c>
      <c r="G545" s="12" t="s">
        <v>461</v>
      </c>
    </row>
    <row r="546" spans="2:7" outlineLevel="1" x14ac:dyDescent="0.15">
      <c r="B546" s="26" t="s">
        <v>51</v>
      </c>
      <c r="C546" s="11" t="s">
        <v>462</v>
      </c>
      <c r="D546" s="11" t="s">
        <v>429</v>
      </c>
      <c r="E546" s="11" t="s">
        <v>298</v>
      </c>
      <c r="F546" s="11" t="s">
        <v>4</v>
      </c>
      <c r="G546" s="12" t="s">
        <v>463</v>
      </c>
    </row>
    <row r="547" spans="2:7" outlineLevel="1" x14ac:dyDescent="0.15">
      <c r="B547" s="18" t="s">
        <v>24</v>
      </c>
      <c r="C547" s="11" t="s">
        <v>296</v>
      </c>
      <c r="D547" s="11" t="s">
        <v>297</v>
      </c>
      <c r="E547" s="11">
        <v>0</v>
      </c>
      <c r="F547" s="11" t="s">
        <v>4</v>
      </c>
      <c r="G547" s="12"/>
    </row>
    <row r="548" spans="2:7" outlineLevel="1" x14ac:dyDescent="0.15">
      <c r="B548" s="18" t="s">
        <v>25</v>
      </c>
      <c r="C548" s="11" t="s">
        <v>416</v>
      </c>
      <c r="D548" s="11" t="s">
        <v>181</v>
      </c>
      <c r="E548" s="11">
        <v>-1</v>
      </c>
      <c r="F548" s="11" t="s">
        <v>4</v>
      </c>
      <c r="G548" s="12"/>
    </row>
    <row r="549" spans="2:7" ht="15.65" outlineLevel="1" thickBot="1" x14ac:dyDescent="0.2">
      <c r="B549" s="91"/>
      <c r="C549" s="92"/>
      <c r="D549" s="92"/>
      <c r="E549" s="92"/>
      <c r="F549" s="92"/>
      <c r="G549" s="93"/>
    </row>
    <row r="550" spans="2:7" outlineLevel="1" x14ac:dyDescent="0.15">
      <c r="B550" s="145" t="s">
        <v>16</v>
      </c>
      <c r="C550" s="146"/>
      <c r="D550" s="146"/>
      <c r="E550" s="146"/>
      <c r="F550" s="146"/>
      <c r="G550" s="147"/>
    </row>
    <row r="551" spans="2:7" outlineLevel="1" x14ac:dyDescent="0.15">
      <c r="B551" s="86" t="s">
        <v>6</v>
      </c>
      <c r="C551" s="87" t="s">
        <v>0</v>
      </c>
      <c r="D551" s="87" t="s">
        <v>1</v>
      </c>
      <c r="E551" s="87" t="s">
        <v>7</v>
      </c>
      <c r="F551" s="87"/>
      <c r="G551" s="88" t="s">
        <v>8</v>
      </c>
    </row>
    <row r="552" spans="2:7" outlineLevel="1" x14ac:dyDescent="0.15">
      <c r="B552" s="25"/>
      <c r="C552" s="79"/>
      <c r="D552" s="79"/>
      <c r="E552" s="79"/>
      <c r="F552" s="79"/>
      <c r="G552" s="81"/>
    </row>
    <row r="553" spans="2:7" ht="15.65" outlineLevel="1" thickBot="1" x14ac:dyDescent="0.2">
      <c r="B553" s="25"/>
      <c r="C553" s="90"/>
      <c r="D553" s="90"/>
      <c r="E553" s="90"/>
      <c r="F553" s="79"/>
      <c r="G553" s="81"/>
    </row>
    <row r="554" spans="2:7" outlineLevel="1" x14ac:dyDescent="0.15">
      <c r="B554" s="151" t="s">
        <v>18</v>
      </c>
      <c r="C554" s="152"/>
      <c r="D554" s="152"/>
      <c r="E554" s="152"/>
      <c r="F554" s="152"/>
      <c r="G554" s="153"/>
    </row>
    <row r="555" spans="2:7" outlineLevel="1" x14ac:dyDescent="0.15">
      <c r="B555" s="21"/>
      <c r="C555" s="104"/>
      <c r="D555" s="104"/>
      <c r="E555" s="104"/>
      <c r="F555" s="104"/>
      <c r="G555" s="118"/>
    </row>
    <row r="556" spans="2:7" outlineLevel="1" x14ac:dyDescent="0.15">
      <c r="B556" s="21" t="s">
        <v>629</v>
      </c>
      <c r="C556" s="104"/>
      <c r="D556" s="104"/>
      <c r="E556" s="104"/>
      <c r="F556" s="104"/>
      <c r="G556" s="118"/>
    </row>
    <row r="557" spans="2:7" outlineLevel="1" x14ac:dyDescent="0.15">
      <c r="B557" s="21" t="s">
        <v>630</v>
      </c>
      <c r="C557" s="104"/>
      <c r="D557" s="104"/>
      <c r="E557" s="104"/>
      <c r="F557" s="104"/>
      <c r="G557" s="118"/>
    </row>
    <row r="558" spans="2:7" outlineLevel="1" x14ac:dyDescent="0.15">
      <c r="B558" s="21" t="s">
        <v>32</v>
      </c>
      <c r="C558" s="104"/>
      <c r="D558" s="104"/>
      <c r="E558" s="104"/>
      <c r="F558" s="104"/>
      <c r="G558" s="118"/>
    </row>
    <row r="559" spans="2:7" outlineLevel="1" x14ac:dyDescent="0.15">
      <c r="B559" s="21" t="s">
        <v>657</v>
      </c>
      <c r="C559" s="104"/>
      <c r="D559" s="104"/>
      <c r="E559" s="104"/>
      <c r="F559" s="104"/>
      <c r="G559" s="118"/>
    </row>
    <row r="560" spans="2:7" ht="15.65" outlineLevel="1" thickBot="1" x14ac:dyDescent="0.2">
      <c r="B560" s="119"/>
      <c r="C560" s="120"/>
      <c r="D560" s="120"/>
      <c r="E560" s="120"/>
      <c r="F560" s="120"/>
      <c r="G560" s="121"/>
    </row>
  </sheetData>
  <mergeCells count="69">
    <mergeCell ref="B418:G418"/>
    <mergeCell ref="B428:G428"/>
    <mergeCell ref="B431:G431"/>
    <mergeCell ref="B407:G407"/>
    <mergeCell ref="B410:G410"/>
    <mergeCell ref="B402:G402"/>
    <mergeCell ref="B311:G311"/>
    <mergeCell ref="B315:G315"/>
    <mergeCell ref="B338:G338"/>
    <mergeCell ref="B342:G342"/>
    <mergeCell ref="B382:G382"/>
    <mergeCell ref="B387:G387"/>
    <mergeCell ref="B394:G394"/>
    <mergeCell ref="B368:G368"/>
    <mergeCell ref="B329:G329"/>
    <mergeCell ref="B357:G357"/>
    <mergeCell ref="B362:G362"/>
    <mergeCell ref="B79:G79"/>
    <mergeCell ref="B95:G95"/>
    <mergeCell ref="B120:G120"/>
    <mergeCell ref="B126:G126"/>
    <mergeCell ref="B139:G139"/>
    <mergeCell ref="B99:G99"/>
    <mergeCell ref="B130:G130"/>
    <mergeCell ref="B180:G180"/>
    <mergeCell ref="B186:G186"/>
    <mergeCell ref="B155:G155"/>
    <mergeCell ref="B159:G159"/>
    <mergeCell ref="B254:G254"/>
    <mergeCell ref="B190:G190"/>
    <mergeCell ref="B5:G5"/>
    <mergeCell ref="B17:G17"/>
    <mergeCell ref="B21:G21"/>
    <mergeCell ref="B38:G38"/>
    <mergeCell ref="B70:G70"/>
    <mergeCell ref="B45:G45"/>
    <mergeCell ref="B49:G49"/>
    <mergeCell ref="B58:G58"/>
    <mergeCell ref="B66:G66"/>
    <mergeCell ref="B287:G287"/>
    <mergeCell ref="B291:G291"/>
    <mergeCell ref="B307:G307"/>
    <mergeCell ref="B295:G295"/>
    <mergeCell ref="B199:G199"/>
    <mergeCell ref="B209:G209"/>
    <mergeCell ref="B262:G262"/>
    <mergeCell ref="B213:G213"/>
    <mergeCell ref="B225:G225"/>
    <mergeCell ref="B236:G236"/>
    <mergeCell ref="B258:G258"/>
    <mergeCell ref="B240:G240"/>
    <mergeCell ref="B439:G439"/>
    <mergeCell ref="B450:G450"/>
    <mergeCell ref="B453:G453"/>
    <mergeCell ref="B512:G512"/>
    <mergeCell ref="B523:G523"/>
    <mergeCell ref="B465:G465"/>
    <mergeCell ref="B468:G468"/>
    <mergeCell ref="B461:G461"/>
    <mergeCell ref="B477:G477"/>
    <mergeCell ref="B489:G489"/>
    <mergeCell ref="B492:G492"/>
    <mergeCell ref="B500:G500"/>
    <mergeCell ref="B509:G509"/>
    <mergeCell ref="B540:G540"/>
    <mergeCell ref="B550:G550"/>
    <mergeCell ref="B554:G554"/>
    <mergeCell ref="B529:G529"/>
    <mergeCell ref="B532:G532"/>
  </mergeCells>
  <phoneticPr fontId="1" type="noConversion"/>
  <conditionalFormatting sqref="B503">
    <cfRule type="duplicateValues" dxfId="23" priority="24"/>
  </conditionalFormatting>
  <conditionalFormatting sqref="B503">
    <cfRule type="duplicateValues" dxfId="22" priority="23"/>
  </conditionalFormatting>
  <conditionalFormatting sqref="B503">
    <cfRule type="duplicateValues" dxfId="21" priority="22"/>
  </conditionalFormatting>
  <conditionalFormatting sqref="B504">
    <cfRule type="duplicateValues" dxfId="20" priority="21"/>
  </conditionalFormatting>
  <conditionalFormatting sqref="B505">
    <cfRule type="duplicateValues" dxfId="19" priority="20"/>
  </conditionalFormatting>
  <conditionalFormatting sqref="B506">
    <cfRule type="duplicateValues" dxfId="18" priority="19"/>
  </conditionalFormatting>
  <conditionalFormatting sqref="B502">
    <cfRule type="duplicateValues" dxfId="17" priority="16"/>
    <cfRule type="duplicateValues" dxfId="16" priority="17"/>
    <cfRule type="duplicateValues" dxfId="15" priority="18"/>
  </conditionalFormatting>
  <conditionalFormatting sqref="B502">
    <cfRule type="duplicateValues" dxfId="14" priority="14"/>
  </conditionalFormatting>
  <conditionalFormatting sqref="B502">
    <cfRule type="duplicateValues" dxfId="13" priority="15"/>
  </conditionalFormatting>
  <conditionalFormatting sqref="B502">
    <cfRule type="duplicateValues" dxfId="12" priority="13"/>
  </conditionalFormatting>
  <conditionalFormatting sqref="B484">
    <cfRule type="duplicateValues" dxfId="11" priority="12"/>
  </conditionalFormatting>
  <conditionalFormatting sqref="B484">
    <cfRule type="duplicateValues" dxfId="10" priority="11"/>
  </conditionalFormatting>
  <conditionalFormatting sqref="B484">
    <cfRule type="duplicateValues" dxfId="9" priority="10"/>
  </conditionalFormatting>
  <conditionalFormatting sqref="B485">
    <cfRule type="duplicateValues" dxfId="8" priority="7"/>
    <cfRule type="duplicateValues" dxfId="7" priority="8"/>
    <cfRule type="duplicateValues" dxfId="6" priority="9"/>
  </conditionalFormatting>
  <conditionalFormatting sqref="B485">
    <cfRule type="duplicateValues" dxfId="5" priority="5"/>
  </conditionalFormatting>
  <conditionalFormatting sqref="B485">
    <cfRule type="duplicateValues" dxfId="4" priority="6"/>
  </conditionalFormatting>
  <conditionalFormatting sqref="B485">
    <cfRule type="duplicateValues" dxfId="3" priority="4"/>
  </conditionalFormatting>
  <conditionalFormatting sqref="B467">
    <cfRule type="duplicateValues" dxfId="2" priority="3"/>
  </conditionalFormatting>
  <conditionalFormatting sqref="B467">
    <cfRule type="duplicateValues" dxfId="1" priority="2"/>
  </conditionalFormatting>
  <conditionalFormatting sqref="B4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公共-消息-逻辑服务</vt:lpstr>
      <vt:lpstr>公共-消息-事务服务</vt:lpstr>
      <vt:lpstr>公共-消息-原子服务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2019-07-12T05:15:50Z</dcterms:modified>
</cp:coreProperties>
</file>