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mbl\Desktop\osm备份3\D2.Designs\风控期货\"/>
    </mc:Choice>
  </mc:AlternateContent>
  <xr:revisionPtr revIDLastSave="0" documentId="13_ncr:1_{A6103494-3672-42B4-848A-9D6BA9234B97}" xr6:coauthVersionLast="41" xr6:coauthVersionMax="41" xr10:uidLastSave="{00000000-0000-0000-0000-000000000000}"/>
  <bookViews>
    <workbookView xWindow="-109" yWindow="-109" windowWidth="26301" windowHeight="14305" xr2:uid="{00000000-000D-0000-FFFF-FFFF00000000}"/>
  </bookViews>
  <sheets>
    <sheet name="风控期货-公用-逻辑服务" sheetId="1" r:id="rId1"/>
    <sheet name="风控期货-公用-事务服务" sheetId="2" r:id="rId2"/>
    <sheet name="风控期货-公用-原子服务" sheetId="3" r:id="rId3"/>
  </sheets>
  <calcPr calcId="145621" calcMode="manual"/>
</workbook>
</file>

<file path=xl/sharedStrings.xml><?xml version="1.0" encoding="utf-8"?>
<sst xmlns="http://schemas.openxmlformats.org/spreadsheetml/2006/main" count="4806" uniqueCount="625">
  <si>
    <t>输入</t>
    <phoneticPr fontId="2" type="noConversion"/>
  </si>
  <si>
    <t>参数名称</t>
    <phoneticPr fontId="2" type="noConversion"/>
  </si>
  <si>
    <t>参数</t>
    <phoneticPr fontId="2" type="noConversion"/>
  </si>
  <si>
    <t>参数类型</t>
    <phoneticPr fontId="2" type="noConversion"/>
  </si>
  <si>
    <t>默认值</t>
    <phoneticPr fontId="2" type="noConversion"/>
  </si>
  <si>
    <t>参数说明</t>
    <phoneticPr fontId="2" type="noConversion"/>
  </si>
  <si>
    <t>机构编号</t>
    <phoneticPr fontId="2" type="noConversion"/>
  </si>
  <si>
    <t>int</t>
    <phoneticPr fontId="2" type="noConversion"/>
  </si>
  <si>
    <t>Integer</t>
    <phoneticPr fontId="2" type="noConversion"/>
  </si>
  <si>
    <t>INTEGER</t>
    <phoneticPr fontId="2" type="noConversion"/>
  </si>
  <si>
    <t>风险规则类别</t>
    <phoneticPr fontId="2" type="noConversion"/>
  </si>
  <si>
    <t>风险规则名称</t>
    <phoneticPr fontId="2" type="noConversion"/>
  </si>
  <si>
    <t>String</t>
    <phoneticPr fontId="2" type="noConversion"/>
  </si>
  <si>
    <t>VARCHAR</t>
    <phoneticPr fontId="2" type="noConversion"/>
  </si>
  <si>
    <t>LPCTSTR</t>
    <phoneticPr fontId="2" type="noConversion"/>
  </si>
  <si>
    <t>风险规则代码</t>
    <phoneticPr fontId="2" type="noConversion"/>
  </si>
  <si>
    <t>风险要素串</t>
    <phoneticPr fontId="2" type="noConversion"/>
  </si>
  <si>
    <t>对应插件</t>
    <phoneticPr fontId="2" type="noConversion"/>
  </si>
  <si>
    <t>输出</t>
    <phoneticPr fontId="2" type="noConversion"/>
  </si>
  <si>
    <t>处理流程</t>
    <phoneticPr fontId="2" type="noConversion"/>
  </si>
  <si>
    <t>记录序号</t>
    <phoneticPr fontId="2" type="noConversion"/>
  </si>
  <si>
    <t>Long</t>
    <phoneticPr fontId="2" type="noConversion"/>
  </si>
  <si>
    <t>BIGINT</t>
    <phoneticPr fontId="2" type="noConversion"/>
  </si>
  <si>
    <t>int64</t>
    <phoneticPr fontId="2" type="noConversion"/>
  </si>
  <si>
    <t>ulong</t>
    <phoneticPr fontId="2" type="noConversion"/>
  </si>
  <si>
    <t>指定行数</t>
    <phoneticPr fontId="2" type="noConversion"/>
  </si>
  <si>
    <t>风险条目名称</t>
    <phoneticPr fontId="2" type="noConversion"/>
  </si>
  <si>
    <t>市场编号</t>
    <phoneticPr fontId="2" type="noConversion"/>
  </si>
  <si>
    <t>合约类型</t>
    <phoneticPr fontId="2" type="noConversion"/>
  </si>
  <si>
    <t>风险规则序号</t>
    <phoneticPr fontId="2" type="noConversion"/>
  </si>
  <si>
    <t>风险规则值串</t>
    <phoneticPr fontId="2" type="noConversion"/>
  </si>
  <si>
    <t>风险采取行为</t>
    <phoneticPr fontId="2" type="noConversion"/>
  </si>
  <si>
    <t>开始时间</t>
    <phoneticPr fontId="2" type="noConversion"/>
  </si>
  <si>
    <t>结束时间</t>
    <phoneticPr fontId="2" type="noConversion"/>
  </si>
  <si>
    <t>启用标志</t>
    <phoneticPr fontId="2" type="noConversion"/>
  </si>
  <si>
    <t>风险条目序号串</t>
    <phoneticPr fontId="2" type="noConversion"/>
  </si>
  <si>
    <t>模板名称</t>
    <phoneticPr fontId="2" type="noConversion"/>
  </si>
  <si>
    <t>输入</t>
  </si>
  <si>
    <t>参数名称</t>
  </si>
  <si>
    <t>参数</t>
  </si>
  <si>
    <t>参数类型</t>
  </si>
  <si>
    <t>默认值</t>
  </si>
  <si>
    <t>参数说明</t>
  </si>
  <si>
    <t>机构编号</t>
  </si>
  <si>
    <t>风险条目序号串</t>
  </si>
  <si>
    <t>风险条目名称</t>
  </si>
  <si>
    <t>风险规则类别</t>
  </si>
  <si>
    <t>指定行数</t>
  </si>
  <si>
    <t>输出</t>
  </si>
  <si>
    <t>记录序号</t>
  </si>
  <si>
    <t>风险条目序号</t>
  </si>
  <si>
    <t>市场编号</t>
  </si>
  <si>
    <t>合约类型</t>
  </si>
  <si>
    <t>风险规则值串</t>
  </si>
  <si>
    <t>风险要素串</t>
  </si>
  <si>
    <t>风险采取行为</t>
  </si>
  <si>
    <t>开始时间</t>
  </si>
  <si>
    <t>结束时间</t>
  </si>
  <si>
    <t>启用标志</t>
  </si>
  <si>
    <t>处理流程</t>
  </si>
  <si>
    <t>[事务开始]</t>
    <phoneticPr fontId="2" type="noConversion"/>
  </si>
  <si>
    <t>[事务结束]</t>
    <phoneticPr fontId="2" type="noConversion"/>
  </si>
  <si>
    <t>if @机构编号# = 0 then</t>
    <phoneticPr fontId="2" type="noConversion"/>
  </si>
  <si>
    <t xml:space="preserve">    set @机构编号# = @操作员机构编号#;</t>
    <phoneticPr fontId="2" type="noConversion"/>
  </si>
  <si>
    <t>else</t>
    <phoneticPr fontId="2" type="noConversion"/>
  </si>
  <si>
    <t xml:space="preserve">    [检查报错返回][@操作员机构编号# &lt;&gt; @机构编号#][1]["操作员不允许增加非本机构的风险条目！"]</t>
    <phoneticPr fontId="2" type="noConversion"/>
  </si>
  <si>
    <t>end if;</t>
    <phoneticPr fontId="2" type="noConversion"/>
  </si>
  <si>
    <t xml:space="preserve">    [检查报错返回][@操作员机构编号# &lt;&gt; @机构编号#][1]["操作员不允许修改非本机构的风险条目！"]</t>
    <phoneticPr fontId="2" type="noConversion"/>
  </si>
  <si>
    <t>if @风险条目序号串# &lt;&gt; " " then</t>
    <phoneticPr fontId="2" type="noConversion"/>
  </si>
  <si>
    <t xml:space="preserve">    set @风险条目序号串#=concat(";",@风险条目序号串#,";");</t>
    <phoneticPr fontId="2" type="noConversion"/>
  </si>
  <si>
    <t xml:space="preserve">    [检查报错返回][@操作员机构编号# &lt;&gt; @机构编号#][1]["操作员不允许更新非本机构的风险条目启用标志！"]</t>
    <phoneticPr fontId="2" type="noConversion"/>
  </si>
  <si>
    <t xml:space="preserve">    [检查报错返回][@操作员机构编号# &lt;&gt; @机构编号#][1]["操作员不允许删除非本机构的风险条目！"]</t>
    <phoneticPr fontId="2" type="noConversion"/>
  </si>
  <si>
    <t xml:space="preserve">    [检查报错返回][@操作员机构编号# &lt;&gt; @机构编号#][1]["操作员不允许查询非本机构的风险条目！"]</t>
    <phoneticPr fontId="2" type="noConversion"/>
  </si>
  <si>
    <t xml:space="preserve">    [检查报错返回][@操作员机构编号# &lt;&gt; @机构编号#][1]["操作员不允许增加非本机构的风险模板！"]</t>
    <phoneticPr fontId="2" type="noConversion"/>
  </si>
  <si>
    <t>#将需要校验的输入参数先记入临时变量</t>
    <phoneticPr fontId="2" type="noConversion"/>
  </si>
  <si>
    <t>set @临时-风险规则类别# = @风险规则类别#;</t>
    <phoneticPr fontId="2" type="noConversion"/>
  </si>
  <si>
    <t>set @临时-风险规则代码# = @风险规则代码#;</t>
    <phoneticPr fontId="2" type="noConversion"/>
  </si>
  <si>
    <t>set @临时-对应插件# = @对应插件#;</t>
    <phoneticPr fontId="2" type="noConversion"/>
  </si>
  <si>
    <t>#将记录序号和其他唯一索引字段都加在条件中，以防记录序号和相关数据不匹配</t>
    <phoneticPr fontId="2" type="noConversion"/>
  </si>
  <si>
    <t>set @风险条目序号# = @记录序号#;</t>
    <phoneticPr fontId="2" type="noConversion"/>
  </si>
  <si>
    <t>逻辑_风控期货_公用_查询风险规则记录</t>
  </si>
  <si>
    <t>[事务_风控期货_公用_查询风险规则记录]</t>
  </si>
  <si>
    <t>逻辑_风控期货_公用_增加风险条目记录</t>
  </si>
  <si>
    <t>[事务_风控期货_公用_增加风险条目记录]</t>
  </si>
  <si>
    <t>逻辑_风控期货_公用_修改风险条目记录</t>
  </si>
  <si>
    <t>[事务_风控期货_公用_修改风险条目记录]</t>
  </si>
  <si>
    <t>逻辑_风控期货_公用_更新风险条目记录启用标志</t>
  </si>
  <si>
    <t>[事务_风控期货_公用_更新风险条目记录启用标志]</t>
  </si>
  <si>
    <t>逻辑_风控期货_公用_删除风险条目记录</t>
  </si>
  <si>
    <t>[事务_风控期货_公用_删除风险条目记录]</t>
  </si>
  <si>
    <t>逻辑_风控期货_公用_查询风险条目记录</t>
  </si>
  <si>
    <t>[事务_风控期货_公用_查询风险条目记录]</t>
  </si>
  <si>
    <t>逻辑_风控期货_公用_增加风险模板记录</t>
  </si>
  <si>
    <t>[事务_风控期货_公用_增加风险模板记录]</t>
  </si>
  <si>
    <t>逻辑_风控期货_公用_删除风险模板记录</t>
  </si>
  <si>
    <t>逻辑_风控期货_公用_查询风险模板记录</t>
  </si>
  <si>
    <t>[事务_风控期货_公用_查询风险模板记录]</t>
  </si>
  <si>
    <t>事务_风控期货_公用_查询风险规则记录</t>
  </si>
  <si>
    <t>[原子_风控期货_公用_查询风险规则记录]</t>
  </si>
  <si>
    <t xml:space="preserve">    [原子_风控期货_公用_增加风险条目记录]</t>
  </si>
  <si>
    <t>事务_风控期货_公用_修改风险条目记录</t>
  </si>
  <si>
    <t xml:space="preserve">    [原子_风控期货_公用_修改风险条目记录]</t>
  </si>
  <si>
    <t>事务_风控期货_公用_更新风险条目记录启用标志</t>
  </si>
  <si>
    <t xml:space="preserve">    [原子_风控期货_公用_更新风险条目记录启用标志]</t>
  </si>
  <si>
    <t>事务_风控期货_公用_删除风险条目记录</t>
  </si>
  <si>
    <t xml:space="preserve">    [原子_风控期货_公用_删除风险条目记录]</t>
  </si>
  <si>
    <t>事务_风控期货_公用_查询风险条目记录</t>
  </si>
  <si>
    <t>[原子_风控期货_公用_查询风险条目记录]</t>
  </si>
  <si>
    <t>事务_风控期货_公用_增加风险模板记录</t>
  </si>
  <si>
    <t xml:space="preserve">    [原子_风控期货_公用_增加风险模板记录]</t>
  </si>
  <si>
    <t>事务_风控期货_公用_删除风险模板记录</t>
  </si>
  <si>
    <t>事务_风控期货_公用_查询风险模板记录</t>
  </si>
  <si>
    <t>[原子_风控期货_公用_查询风险模板记录]</t>
  </si>
  <si>
    <t>原子_风控期货_公用_查询风险规则记录</t>
  </si>
  <si>
    <t>原子_风控期货_公用_增加风险条目记录</t>
  </si>
  <si>
    <t>原子_风控期货_公用_修改风险条目记录</t>
  </si>
  <si>
    <t>原子_风控期货_公用_更新风险条目记录启用标志</t>
  </si>
  <si>
    <t>原子_风控期货_公用_删除风险条目记录</t>
  </si>
  <si>
    <t>原子_风控期货_公用_查询风险条目记录</t>
  </si>
  <si>
    <t>原子_风控期货_公用_删除风险模板记录</t>
  </si>
  <si>
    <t>原子_风控期货_公用_查询风险模板记录</t>
  </si>
  <si>
    <t>[关闭游标][cursor_rkfupb_client_risk_rule]</t>
  </si>
  <si>
    <t>[事务_公共_公共接口_检查系统状态权限身份]</t>
  </si>
  <si>
    <t>机构编号</t>
    <phoneticPr fontId="2" type="noConversion"/>
  </si>
  <si>
    <t>INTEGER</t>
    <phoneticPr fontId="2" type="noConversion"/>
  </si>
  <si>
    <t>模板序号</t>
    <phoneticPr fontId="2" type="noConversion"/>
  </si>
  <si>
    <t>uint64</t>
    <phoneticPr fontId="2" type="noConversion"/>
  </si>
  <si>
    <t>输出</t>
    <phoneticPr fontId="2" type="noConversion"/>
  </si>
  <si>
    <t>处理流程</t>
    <phoneticPr fontId="2" type="noConversion"/>
  </si>
  <si>
    <t>String</t>
    <phoneticPr fontId="2" type="noConversion"/>
  </si>
  <si>
    <t>指定行数</t>
    <phoneticPr fontId="2" type="noConversion"/>
  </si>
  <si>
    <t>int32</t>
    <phoneticPr fontId="2" type="noConversion"/>
  </si>
  <si>
    <t>备注信息</t>
    <phoneticPr fontId="2" type="noConversion"/>
  </si>
  <si>
    <t>uint32</t>
    <phoneticPr fontId="2" type="noConversion"/>
  </si>
  <si>
    <t>ulong</t>
    <phoneticPr fontId="2" type="noConversion"/>
  </si>
  <si>
    <t>[事务_公共_公共接口_检查系统状态权限身份]</t>
    <phoneticPr fontId="2" type="noConversion"/>
  </si>
  <si>
    <t>[事务_风控期货_公用_删除风险模板记录]</t>
    <phoneticPr fontId="2" type="noConversion"/>
  </si>
  <si>
    <t xml:space="preserve">    set @机构编号# = @操作员机构编号#;</t>
    <phoneticPr fontId="2" type="noConversion"/>
  </si>
  <si>
    <t xml:space="preserve">    [检查报错返回][@操作员机构编号# &lt;&gt; @机构编号#][50][@机构编号#]</t>
    <phoneticPr fontId="2" type="noConversion"/>
  </si>
  <si>
    <t>end if;</t>
    <phoneticPr fontId="2" type="noConversion"/>
  </si>
  <si>
    <t>[事务开始]</t>
    <phoneticPr fontId="2" type="noConversion"/>
  </si>
  <si>
    <t xml:space="preserve">    [原子_风控期货_公用_删除风险模板记录]</t>
    <phoneticPr fontId="2" type="noConversion"/>
  </si>
  <si>
    <t>VARCHAR</t>
    <phoneticPr fontId="2" type="noConversion"/>
  </si>
  <si>
    <t>bytevector</t>
    <phoneticPr fontId="2" type="noConversion"/>
  </si>
  <si>
    <t>int</t>
    <phoneticPr fontId="2" type="noConversion"/>
  </si>
  <si>
    <t>Integer</t>
    <phoneticPr fontId="2" type="noConversion"/>
  </si>
  <si>
    <t>INTEGER</t>
    <phoneticPr fontId="2" type="noConversion"/>
  </si>
  <si>
    <t>uint32</t>
    <phoneticPr fontId="2" type="noConversion"/>
  </si>
  <si>
    <t>模板序号</t>
    <phoneticPr fontId="2" type="noConversion"/>
  </si>
  <si>
    <t>Long</t>
    <phoneticPr fontId="2" type="noConversion"/>
  </si>
  <si>
    <t>BIGINT</t>
    <phoneticPr fontId="2" type="noConversion"/>
  </si>
  <si>
    <t>uint64</t>
    <phoneticPr fontId="2" type="noConversion"/>
  </si>
  <si>
    <t>ulong</t>
    <phoneticPr fontId="2" type="noConversion"/>
  </si>
  <si>
    <t>模板名称</t>
    <phoneticPr fontId="2" type="noConversion"/>
  </si>
  <si>
    <t>[删除表记录][风控期货_公用_风险模板表][{记录序号}=@模板序号# and {机构编号}=@机构编号#][3][@模板序号#]</t>
    <phoneticPr fontId="2" type="noConversion"/>
  </si>
  <si>
    <t>[删除表记录][风控期货_公用_风险模板条目表][{机构编号}=@机构编号# and {模板序号}=@模板序号#][3][@模板序号#]</t>
    <phoneticPr fontId="2" type="noConversion"/>
  </si>
  <si>
    <t>[删除表记录][风控期货_风控_客户风险规则表][{机构编号}=@机构编号# and {模板序号}=@模板序号#][3][@模板序号#]</t>
    <phoneticPr fontId="2" type="noConversion"/>
  </si>
  <si>
    <t>机构编号</t>
    <phoneticPr fontId="2" type="noConversion"/>
  </si>
  <si>
    <t>int</t>
    <phoneticPr fontId="2" type="noConversion"/>
  </si>
  <si>
    <t>Integer</t>
    <phoneticPr fontId="2" type="noConversion"/>
  </si>
  <si>
    <t>INTEGER</t>
    <phoneticPr fontId="2" type="noConversion"/>
  </si>
  <si>
    <t>uint32</t>
    <phoneticPr fontId="2" type="noConversion"/>
  </si>
  <si>
    <t>模板序号</t>
    <phoneticPr fontId="2" type="noConversion"/>
  </si>
  <si>
    <t>Long</t>
    <phoneticPr fontId="2" type="noConversion"/>
  </si>
  <si>
    <t>BIGINT</t>
    <phoneticPr fontId="2" type="noConversion"/>
  </si>
  <si>
    <t>uint64</t>
    <phoneticPr fontId="2" type="noConversion"/>
  </si>
  <si>
    <t>ulong</t>
    <phoneticPr fontId="2" type="noConversion"/>
  </si>
  <si>
    <t>String</t>
    <phoneticPr fontId="2" type="noConversion"/>
  </si>
  <si>
    <t>VARCHAR</t>
    <phoneticPr fontId="2" type="noConversion"/>
  </si>
  <si>
    <t>bytevector</t>
    <phoneticPr fontId="2" type="noConversion"/>
  </si>
  <si>
    <t>原子_风控期货_公用_修改风险模板记录</t>
    <phoneticPr fontId="2" type="noConversion"/>
  </si>
  <si>
    <t>[更新表记录][风控期货_公用_风险模板表][{模板名称} = @模板名称#,{备注信息}=@备注信息#][{机构编号}=@机构编号# and {记录序号}=@模板序号# ][2][@机构编号#,@模板序号#]</t>
    <phoneticPr fontId="2" type="noConversion"/>
  </si>
  <si>
    <t>输入</t>
    <phoneticPr fontId="2" type="noConversion"/>
  </si>
  <si>
    <t>参数名称</t>
    <phoneticPr fontId="2" type="noConversion"/>
  </si>
  <si>
    <t>参数</t>
    <phoneticPr fontId="2" type="noConversion"/>
  </si>
  <si>
    <t>参数类型</t>
    <phoneticPr fontId="2" type="noConversion"/>
  </si>
  <si>
    <t>默认值</t>
    <phoneticPr fontId="2" type="noConversion"/>
  </si>
  <si>
    <t>参数说明</t>
    <phoneticPr fontId="2" type="noConversion"/>
  </si>
  <si>
    <t>输出</t>
    <phoneticPr fontId="2" type="noConversion"/>
  </si>
  <si>
    <t>处理流程</t>
    <phoneticPr fontId="2" type="noConversion"/>
  </si>
  <si>
    <t>if @机构编号# = 0 then</t>
    <phoneticPr fontId="2" type="noConversion"/>
  </si>
  <si>
    <t xml:space="preserve">    set @机构编号# = @操作员机构编号#;</t>
    <phoneticPr fontId="2" type="noConversion"/>
  </si>
  <si>
    <t>else</t>
    <phoneticPr fontId="2" type="noConversion"/>
  </si>
  <si>
    <t xml:space="preserve">    [检查报错返回][@操作员机构编号# &lt;&gt; @机构编号#][50][@机构编号#]</t>
    <phoneticPr fontId="2" type="noConversion"/>
  </si>
  <si>
    <t>end if;</t>
    <phoneticPr fontId="2" type="noConversion"/>
  </si>
  <si>
    <t>[事务开始]</t>
    <phoneticPr fontId="2" type="noConversion"/>
  </si>
  <si>
    <t>[事务结束]</t>
    <phoneticPr fontId="2" type="noConversion"/>
  </si>
  <si>
    <t>输入</t>
    <phoneticPr fontId="2" type="noConversion"/>
  </si>
  <si>
    <t>参数名称</t>
    <phoneticPr fontId="2" type="noConversion"/>
  </si>
  <si>
    <t>参数</t>
    <phoneticPr fontId="2" type="noConversion"/>
  </si>
  <si>
    <t>参数类型</t>
    <phoneticPr fontId="2" type="noConversion"/>
  </si>
  <si>
    <t>默认值</t>
    <phoneticPr fontId="2" type="noConversion"/>
  </si>
  <si>
    <t>参数说明</t>
    <phoneticPr fontId="2" type="noConversion"/>
  </si>
  <si>
    <t>输出</t>
    <phoneticPr fontId="2" type="noConversion"/>
  </si>
  <si>
    <t>处理流程</t>
    <phoneticPr fontId="2" type="noConversion"/>
  </si>
  <si>
    <t>风险条目序号串</t>
    <phoneticPr fontId="2" type="noConversion"/>
  </si>
  <si>
    <t>if @风险条目序号串# &lt;&gt; " " then</t>
    <phoneticPr fontId="2" type="noConversion"/>
  </si>
  <si>
    <t xml:space="preserve">    set @风险条目序号串#=concat(";",@风险条目序号串#,";");</t>
    <phoneticPr fontId="2" type="noConversion"/>
  </si>
  <si>
    <t>end if;</t>
    <phoneticPr fontId="2" type="noConversion"/>
  </si>
  <si>
    <t>if @机构编号# = 0 then</t>
    <phoneticPr fontId="2" type="noConversion"/>
  </si>
  <si>
    <t xml:space="preserve">    set @机构编号# = @操作员机构编号#;</t>
    <phoneticPr fontId="2" type="noConversion"/>
  </si>
  <si>
    <t>else</t>
    <phoneticPr fontId="2" type="noConversion"/>
  </si>
  <si>
    <t xml:space="preserve">    [检查报错返回][@操作员机构编号# &lt;&gt; @机构编号#][50][@机构编号#]</t>
    <phoneticPr fontId="2" type="noConversion"/>
  </si>
  <si>
    <t>[事务开始]</t>
    <phoneticPr fontId="2" type="noConversion"/>
  </si>
  <si>
    <t>[事务结束]</t>
    <phoneticPr fontId="2" type="noConversion"/>
  </si>
  <si>
    <t>if @风险条目序号串# &lt;&gt; " " then</t>
    <phoneticPr fontId="2" type="noConversion"/>
  </si>
  <si>
    <t xml:space="preserve">    set @风险条目序号串#=concat(";",@风险条目序号串#,";");</t>
    <phoneticPr fontId="2" type="noConversion"/>
  </si>
  <si>
    <t>[检查报错返回][@记录个数# &gt; 0][909][@风险条目序号串#]</t>
    <phoneticPr fontId="2" type="noConversion"/>
  </si>
  <si>
    <t>set @创建日期# = date_format(curdate(),'%Y%m%d');</t>
    <phoneticPr fontId="2" type="noConversion"/>
  </si>
  <si>
    <t>set @创建时间# = date_format(curtime(),'%H%i%s');</t>
    <phoneticPr fontId="2" type="noConversion"/>
  </si>
  <si>
    <t>set @更新日期# = @创建日期#;</t>
    <phoneticPr fontId="2" type="noConversion"/>
  </si>
  <si>
    <t>set @更新时间# = @创建时间#;</t>
    <phoneticPr fontId="2" type="noConversion"/>
  </si>
  <si>
    <t>默认值</t>
    <phoneticPr fontId="2" type="noConversion"/>
  </si>
  <si>
    <t>逻辑_风控期货_公用_修改风险模板记录</t>
  </si>
  <si>
    <t>[事务_风控期货_公用_修改风险模板记录]</t>
  </si>
  <si>
    <t>逻辑_风控期货_公用_增加风险模板条目记录</t>
  </si>
  <si>
    <t>[事务_风控期货_公用_增加风险模板条目记录]</t>
  </si>
  <si>
    <t>逻辑_风控期货_公用_删除风险模板条目记录</t>
  </si>
  <si>
    <t>[事务_风控期货_公用_删除风险模板条目记录]</t>
  </si>
  <si>
    <t>逻辑_风控期货_公用_查询风险模板条目记录</t>
  </si>
  <si>
    <t>[事务_风控期货_公用_查询风险模板条目记录]</t>
  </si>
  <si>
    <t>事务_风控期货_公用_修改风险模板记录</t>
  </si>
  <si>
    <t xml:space="preserve">    [原子_风控期货_公用_修改风险模板记录]</t>
  </si>
  <si>
    <t>事务_风控期货_公用_增加风险模板条目记录</t>
  </si>
  <si>
    <t xml:space="preserve">    [原子_风控期货_公用_增加风险模板条目记录]</t>
  </si>
  <si>
    <t>事务_风控期货_公用_删除风险模板条目记录</t>
  </si>
  <si>
    <t xml:space="preserve">    [原子_风控期货_公用_删除风险模板条目记录]</t>
  </si>
  <si>
    <t>事务_风控期货_公用_查询风险模板条目记录</t>
  </si>
  <si>
    <t>[原子_风控期货_公用_查询风险模板条目记录]</t>
  </si>
  <si>
    <t>[获取表记录][风控期货_公用_风险模板表][字段][(@机构编号#=0 or (@机构编号#&lt;&gt;0 and ({机构编号}=@机构编号#) or {机构编号}=0)) and (@模板序号# = 0 or {记录序号}=@模板序号#) order by {记录序号}][@指定行数#]</t>
  </si>
  <si>
    <t>原子_风控期货_公用_增加风险模板条目记录</t>
  </si>
  <si>
    <t>原子_风控期货_公用_删除风险模板条目记录</t>
  </si>
  <si>
    <t>[删除表记录][风控期货_公用_风险模板条目表][{机构编号}=@机构编号# and {模板序号}=@模板序号# and (instr(@风险条目序号串#,  concat(";", {风险条目序号}, ";")) &gt; 0)][3][@模板序号#]</t>
  </si>
  <si>
    <t>[删除表记录][风控期货_风控_客户风险规则表][{机构编号}=@机构编号# and {模板序号}=@模板序号# and (instr(@风险条目序号串#,  concat(";", {风险条目序号}, ";")) &gt; 0)][3][@机构编号#,@模板序号#]</t>
  </si>
  <si>
    <t>原子_风控期货_公用_查询风险模板条目记录</t>
  </si>
  <si>
    <t>LPCTSTR</t>
    <phoneticPr fontId="2" type="noConversion"/>
  </si>
  <si>
    <t>int64</t>
    <phoneticPr fontId="2" type="noConversion"/>
  </si>
  <si>
    <t>LPCTSTR</t>
    <phoneticPr fontId="2" type="noConversion"/>
  </si>
  <si>
    <t>原子_风控期货_公用_增加风险模板记录</t>
    <phoneticPr fontId="2" type="noConversion"/>
  </si>
  <si>
    <t>Integer</t>
    <phoneticPr fontId="2" type="noConversion"/>
  </si>
  <si>
    <t>INTEGER</t>
    <phoneticPr fontId="2" type="noConversion"/>
  </si>
  <si>
    <t>uint32</t>
    <phoneticPr fontId="2" type="noConversion"/>
  </si>
  <si>
    <t>int</t>
    <phoneticPr fontId="2" type="noConversion"/>
  </si>
  <si>
    <t>String</t>
    <phoneticPr fontId="2" type="noConversion"/>
  </si>
  <si>
    <t>VARCHAR</t>
    <phoneticPr fontId="2" type="noConversion"/>
  </si>
  <si>
    <t>bytevector</t>
    <phoneticPr fontId="2" type="noConversion"/>
  </si>
  <si>
    <t>备注信息</t>
    <phoneticPr fontId="2" type="noConversion"/>
  </si>
  <si>
    <t>[获取表记录][风控期货_公用_风险规则表][字段][(@机构编号#=0 or (@机构编号#&lt;&gt;0 and ({机构编号}=@机构编号#))) and (@风险规则类别#=" " or {风险规则类别}=@风险规则类别#) and (@风险规则名称#=" " or {风险规则名称}=@风险规则名称#) and (@对应插件#=" " or {对应插件}=@对应插件#) and (@记录序号#=0 or {记录序号}&gt;@记录序号#) order by {记录序号}][@指定行数#]</t>
    <phoneticPr fontId="2" type="noConversion"/>
  </si>
  <si>
    <t>风险规则类别</t>
    <phoneticPr fontId="2" type="noConversion"/>
  </si>
  <si>
    <t>风险规则代码</t>
    <phoneticPr fontId="2" type="noConversion"/>
  </si>
  <si>
    <t>触发阶段类型</t>
    <phoneticPr fontId="2" type="noConversion"/>
  </si>
  <si>
    <t>合规计算层级</t>
    <phoneticPr fontId="2" type="noConversion"/>
  </si>
  <si>
    <t>单位净值标志</t>
    <phoneticPr fontId="2" type="noConversion"/>
  </si>
  <si>
    <t>触发方向</t>
    <phoneticPr fontId="2" type="noConversion"/>
  </si>
  <si>
    <t>if @单位净值标志# &lt;&gt; 1  then</t>
    <phoneticPr fontId="2" type="noConversion"/>
  </si>
  <si>
    <t xml:space="preserve">  if @单位净值标志# = 2 then</t>
    <phoneticPr fontId="2" type="noConversion"/>
  </si>
  <si>
    <t xml:space="preserve">    set @风险规则代码# = concat("[单位净值]&gt;=[n] and [单位净值]&lt;[n] and ",@风险规则代码#);</t>
    <phoneticPr fontId="2" type="noConversion"/>
  </si>
  <si>
    <t xml:space="preserve">  else</t>
    <phoneticPr fontId="2" type="noConversion"/>
  </si>
  <si>
    <t xml:space="preserve">    set @风险规则代码# = concat("[单位净值]&gt;[n] and [单位净值]&lt;=[n] and ",@风险规则代码#);</t>
    <phoneticPr fontId="2" type="noConversion"/>
  </si>
  <si>
    <t xml:space="preserve">  end if;</t>
    <phoneticPr fontId="2" type="noConversion"/>
  </si>
  <si>
    <t># 根据触发方向来增加判断条件</t>
    <phoneticPr fontId="2" type="noConversion"/>
  </si>
  <si>
    <t>if @触发方向# = 1  then</t>
    <phoneticPr fontId="2" type="noConversion"/>
  </si>
  <si>
    <t xml:space="preserve">   set @风险规则代码# = concat(@风险规则代码#," &gt; [n] ");</t>
    <phoneticPr fontId="2" type="noConversion"/>
  </si>
  <si>
    <t>elseif @触发方向# = 2 then</t>
    <phoneticPr fontId="2" type="noConversion"/>
  </si>
  <si>
    <t xml:space="preserve">   set @风险规则代码# = concat(@风险规则代码#," &gt;= [n] ");</t>
    <phoneticPr fontId="2" type="noConversion"/>
  </si>
  <si>
    <t>elseif @触发方向# = 3 then</t>
    <phoneticPr fontId="2" type="noConversion"/>
  </si>
  <si>
    <t xml:space="preserve">   set @风险规则代码# = concat(@风险规则代码#," &lt; [n] ");</t>
    <phoneticPr fontId="2" type="noConversion"/>
  </si>
  <si>
    <t>elseif @触发方向# = 4 then</t>
    <phoneticPr fontId="2" type="noConversion"/>
  </si>
  <si>
    <t xml:space="preserve">   set @风险规则代码# = concat(@风险规则代码#," &lt;= [n] ");</t>
    <phoneticPr fontId="2" type="noConversion"/>
  </si>
  <si>
    <t xml:space="preserve">  set @风险要素串# = concat(@风险要素串#,"单位净值;");</t>
    <phoneticPr fontId="2" type="noConversion"/>
  </si>
  <si>
    <t># 根据单位净值标志来判断是否加风险要素</t>
    <phoneticPr fontId="2" type="noConversion"/>
  </si>
  <si>
    <t>if @单位净值标志# &lt;&gt; 1  then</t>
    <phoneticPr fontId="2" type="noConversion"/>
  </si>
  <si>
    <t xml:space="preserve">  set @风险要素串# = concat(@风险要素串#,"单位净值;");</t>
    <phoneticPr fontId="2" type="noConversion"/>
  </si>
  <si>
    <t xml:space="preserve">  if @单位净值标志# = 2 then</t>
    <phoneticPr fontId="2" type="noConversion"/>
  </si>
  <si>
    <t xml:space="preserve">    set @风险规则代码# = concat("[单位净值]&gt;=[n] and [单位净值]&lt;[n] and ",@风险规则代码#);</t>
    <phoneticPr fontId="2" type="noConversion"/>
  </si>
  <si>
    <t xml:space="preserve">  else</t>
    <phoneticPr fontId="2" type="noConversion"/>
  </si>
  <si>
    <t xml:space="preserve">    set @风险规则代码# = concat("[单位净值]&gt;[n] and [单位净值]&lt;=[n] and ",@风险规则代码#);</t>
    <phoneticPr fontId="2" type="noConversion"/>
  </si>
  <si>
    <t xml:space="preserve">  end if;</t>
    <phoneticPr fontId="2" type="noConversion"/>
  </si>
  <si>
    <t>end if;</t>
    <phoneticPr fontId="2" type="noConversion"/>
  </si>
  <si>
    <t># 根据触发方向来增加判断条件</t>
    <phoneticPr fontId="2" type="noConversion"/>
  </si>
  <si>
    <t>if @触发方向# = 1  then</t>
    <phoneticPr fontId="2" type="noConversion"/>
  </si>
  <si>
    <t xml:space="preserve">   set @风险规则代码# = concat(@风险规则代码#," &gt; [n] ");</t>
    <phoneticPr fontId="2" type="noConversion"/>
  </si>
  <si>
    <t>elseif @触发方向# = 2 then</t>
    <phoneticPr fontId="2" type="noConversion"/>
  </si>
  <si>
    <t xml:space="preserve">   set @风险规则代码# = concat(@风险规则代码#," &gt;= [n] ");</t>
    <phoneticPr fontId="2" type="noConversion"/>
  </si>
  <si>
    <t>elseif @触发方向# = 3 then</t>
    <phoneticPr fontId="2" type="noConversion"/>
  </si>
  <si>
    <t xml:space="preserve">   set @风险规则代码# = concat(@风险规则代码#," &lt; [n] ");</t>
    <phoneticPr fontId="2" type="noConversion"/>
  </si>
  <si>
    <t>elseif @触发方向# = 4 then</t>
    <phoneticPr fontId="2" type="noConversion"/>
  </si>
  <si>
    <t xml:space="preserve">   set @风险规则代码# = concat(@风险规则代码#," &lt;= [n] ");</t>
    <phoneticPr fontId="2" type="noConversion"/>
  </si>
  <si>
    <t>[声明游标][风控期货_风控_客户风险规则表][{机构编号},{产品编号},{交易组编号}][{机构编号} = @机构编号# and {模板序号}=@模板序号# group by {机构编号}, {交易组编号}][cursor_rkfupb_client_risk_rule]</t>
    <phoneticPr fontId="2" type="noConversion"/>
  </si>
  <si>
    <t>[获取记录序号][@记录序号#]</t>
    <phoneticPr fontId="2" type="noConversion"/>
  </si>
  <si>
    <t>记录序号</t>
    <phoneticPr fontId="2" type="noConversion"/>
  </si>
  <si>
    <t>记录序号</t>
    <phoneticPr fontId="2" type="noConversion"/>
  </si>
  <si>
    <t>#将需要校验的输入参数先记入临时变量</t>
    <phoneticPr fontId="2" type="noConversion"/>
  </si>
  <si>
    <t>set @临时-风险规则类别# = @风险规则类别#;</t>
    <phoneticPr fontId="2" type="noConversion"/>
  </si>
  <si>
    <t>set @临时-对应插件# = @对应插件#;</t>
    <phoneticPr fontId="2" type="noConversion"/>
  </si>
  <si>
    <t>set @临时-风险规则名称# = @风险规则名称#;</t>
    <phoneticPr fontId="2" type="noConversion"/>
  </si>
  <si>
    <t>#将记录序号和其他唯一索引字段都加在条件中，以防记录序号和相关数据不匹配</t>
    <phoneticPr fontId="2" type="noConversion"/>
  </si>
  <si>
    <t>[检查报错返回][@临时-风险规则类别# &lt;&gt; @风险规则类别# or @临时-风险规则名称# &lt;&gt; @风险规则名称# or  @临时-对应插件# &lt;&gt; @对应插件#][902][@风险规则代码#,@风险规则类别#]</t>
    <phoneticPr fontId="2" type="noConversion"/>
  </si>
  <si>
    <t>[获取表记录变量][风控期货_公用_风险规则表][{风险规则类别},{风险要素串},{风险规则名称},{对应插件}][@风险规则类别#,@风险要素串#,@风险规则名称#, @对应插件#][({机构编号}＝@机构编号# or {机构编号} = 0) and {记录序号}=@风险规则序号#][4][@机构编号#,@风险规则序号#]</t>
    <phoneticPr fontId="2" type="noConversion"/>
  </si>
  <si>
    <t>触发阶段类型</t>
    <phoneticPr fontId="2" type="noConversion"/>
  </si>
  <si>
    <t>合规计算层级</t>
    <phoneticPr fontId="2" type="noConversion"/>
  </si>
  <si>
    <t>单位净值标志</t>
    <phoneticPr fontId="2" type="noConversion"/>
  </si>
  <si>
    <t>触发方向</t>
    <phoneticPr fontId="2" type="noConversion"/>
  </si>
  <si>
    <t>[打开游标][@机构编号#,@产品编号#,@交易组编号#][cursor_rkfupb_client_risk_rule][loop_rkfupb_client_risk_rule]</t>
    <phoneticPr fontId="2" type="noConversion"/>
  </si>
  <si>
    <t>[插入表记录][风控期货_公用_风险条目表][字段][字段变量][1][@机构编号#,@风险条目名称#]</t>
  </si>
  <si>
    <t>风险条目名称</t>
    <phoneticPr fontId="2" type="noConversion"/>
  </si>
  <si>
    <t>模板序号</t>
    <phoneticPr fontId="2" type="noConversion"/>
  </si>
  <si>
    <t>模板序号</t>
    <phoneticPr fontId="2" type="noConversion"/>
  </si>
  <si>
    <t>[插入表记录][风控期货_公用_风险模板表][字段][字段变量][5][@模板序号#]</t>
    <phoneticPr fontId="2" type="noConversion"/>
  </si>
  <si>
    <t>模板名称</t>
    <phoneticPr fontId="2" type="noConversion"/>
  </si>
  <si>
    <t>模板名称</t>
    <phoneticPr fontId="2" type="noConversion"/>
  </si>
  <si>
    <t>[获取表记录数量][风控期货_公用_风险模板条目表][@记录个数#][({机构编号}=@机构编号# or {机构编号}= 0) and instr(@风险条目序号串#, concat(";",{风险条目序号},";")) &gt; 0 and {模板序号} = @模板序号#]</t>
    <phoneticPr fontId="2" type="noConversion"/>
  </si>
  <si>
    <t>逻辑_风控期货_公用_期货数据归历史</t>
    <phoneticPr fontId="2" type="noConversion"/>
  </si>
  <si>
    <t>任务编号</t>
  </si>
  <si>
    <t>执行次数</t>
  </si>
  <si>
    <t>执行日期</t>
  </si>
  <si>
    <t>执行时间</t>
  </si>
  <si>
    <t>任务执行状态</t>
  </si>
  <si>
    <t>String</t>
    <phoneticPr fontId="2" type="noConversion"/>
  </si>
  <si>
    <t>VARCHAR</t>
    <phoneticPr fontId="2" type="noConversion"/>
  </si>
  <si>
    <t>LPCTSTR</t>
    <phoneticPr fontId="2" type="noConversion"/>
  </si>
  <si>
    <t>[事务_风控期货_公用_期货数据归历史]</t>
    <phoneticPr fontId="2" type="noConversion"/>
  </si>
  <si>
    <t>事务_风控期货_公用_期货数据归历史</t>
    <phoneticPr fontId="2" type="noConversion"/>
  </si>
  <si>
    <t>事务_风控期货_公用_增加风险条目记录</t>
    <phoneticPr fontId="2" type="noConversion"/>
  </si>
  <si>
    <t>[事务结束]</t>
    <phoneticPr fontId="2" type="noConversion"/>
  </si>
  <si>
    <t xml:space="preserve">  [原子_风控期货_公用_期货数据归历史]</t>
    <phoneticPr fontId="2" type="noConversion"/>
  </si>
  <si>
    <t>原子_风控期货_公用_期货数据归历史</t>
    <phoneticPr fontId="2" type="noConversion"/>
  </si>
  <si>
    <t>初始化日期</t>
    <phoneticPr fontId="2" type="noConversion"/>
  </si>
  <si>
    <t>初始化日期</t>
    <phoneticPr fontId="2" type="noConversion"/>
  </si>
  <si>
    <t>[更新表记录][风控期货_风控_合规触警流水序号表][{合规触警序号} = 1][1=1][2][@初始化日期#]</t>
    <phoneticPr fontId="2" type="noConversion"/>
  </si>
  <si>
    <t>set @更新次数# = 1;</t>
    <phoneticPr fontId="2" type="noConversion"/>
  </si>
  <si>
    <t>[读取插入表记录][风控期货_公用_风险模板条目表][风控期货_公用_风险条目表][{创建日期},{创建时间},{更新日期},{更新次数},{更新时间},{机构编号}, {模板序号}, {风险条目序号}, {风险条目名称}, {风险规则类别}][@创建日期#,@创建时间#,@更新日期#,@更新时间#,@更新次数#,@机构编号#, @模板序号#, {记录序号}, {风险条目名称}, {风险规则类别}][({机构编号}=@机构编号# or {机构编号}= 0) and instr(@风险条目序号串#, concat(";",{记录序号},";")) &gt; 0][5][@模板序号#,@风险条目序号串#]</t>
    <phoneticPr fontId="2" type="noConversion"/>
  </si>
  <si>
    <t>C</t>
    <phoneticPr fontId="2" type="noConversion"/>
  </si>
  <si>
    <t>set @主推类型# = 2;</t>
    <phoneticPr fontId="2" type="noConversion"/>
  </si>
  <si>
    <t>set @记录序号# = 0;</t>
    <phoneticPr fontId="2" type="noConversion"/>
  </si>
  <si>
    <t>set @机构编号# = 0;</t>
  </si>
  <si>
    <t>set @产品编号# = 0;</t>
  </si>
  <si>
    <t>set @交易组编号# = 0;</t>
  </si>
  <si>
    <t>set @市场编号# = 0;</t>
  </si>
  <si>
    <t>set @合约类型# = 0;</t>
  </si>
  <si>
    <t>set @触发阶段类型# = 0;</t>
  </si>
  <si>
    <t>set @合规计算层级# = 0;</t>
  </si>
  <si>
    <t>set @触发方向# = 0;</t>
  </si>
  <si>
    <t>set @风险条目序号# = 0;</t>
  </si>
  <si>
    <t>set @风险规则代码# = " ";</t>
  </si>
  <si>
    <t>set @风险要素串# = " ";</t>
  </si>
  <si>
    <t>set @风险计算值串# = " ";</t>
  </si>
  <si>
    <t>set @启用标志# = 0;</t>
  </si>
  <si>
    <t>set @更新次数# = 0;</t>
  </si>
  <si>
    <t>[主动推送][risk.futurule][风控主推_规则_期货客户风险规则主推消息]</t>
    <phoneticPr fontId="2" type="noConversion"/>
  </si>
  <si>
    <t>set @模板序号# = 0;</t>
    <phoneticPr fontId="2" type="noConversion"/>
  </si>
  <si>
    <t>set @风险条目序号# = 0;</t>
    <phoneticPr fontId="2" type="noConversion"/>
  </si>
  <si>
    <t>set @风险条目序号串# = 0;</t>
    <phoneticPr fontId="2" type="noConversion"/>
  </si>
  <si>
    <t>set @主推类型# = 1;</t>
    <phoneticPr fontId="2" type="noConversion"/>
  </si>
  <si>
    <t>set @风险条目序号# = @记录序号#;</t>
    <phoneticPr fontId="2" type="noConversion"/>
  </si>
  <si>
    <t>set @风险规则代码# = @改后风险规则代码#;</t>
    <phoneticPr fontId="2" type="noConversion"/>
  </si>
  <si>
    <t>set @风险要素串# = @改后风险要素串#;</t>
    <phoneticPr fontId="2" type="noConversion"/>
  </si>
  <si>
    <t>改后风险要素串</t>
    <phoneticPr fontId="2" type="noConversion"/>
  </si>
  <si>
    <t>改后风险规则代码</t>
    <phoneticPr fontId="2" type="noConversion"/>
  </si>
  <si>
    <t>set @改后风险规则代码# = @风险规则代码#;</t>
    <phoneticPr fontId="2" type="noConversion"/>
  </si>
  <si>
    <t>set @改后风险要素串# = @风险要素串#;</t>
    <phoneticPr fontId="2" type="noConversion"/>
  </si>
  <si>
    <t>set @主推类型# = 1;</t>
    <phoneticPr fontId="2" type="noConversion"/>
  </si>
  <si>
    <t>set @启用标志# = 1;</t>
    <phoneticPr fontId="2" type="noConversion"/>
  </si>
  <si>
    <t>set @更新次数# = 0;</t>
    <phoneticPr fontId="2" type="noConversion"/>
  </si>
  <si>
    <t>set @主推类型# = 2;</t>
    <phoneticPr fontId="2" type="noConversion"/>
  </si>
  <si>
    <t>set @风险条目序号# = 0;</t>
    <phoneticPr fontId="2" type="noConversion"/>
  </si>
  <si>
    <t>set @风险条目序号串# = " ";</t>
    <phoneticPr fontId="2" type="noConversion"/>
  </si>
  <si>
    <t>模板序号</t>
    <phoneticPr fontId="2" type="noConversion"/>
  </si>
  <si>
    <t>订单方向串</t>
  </si>
  <si>
    <t>[更新表记录][风控期货_公用_风险条目表][{市场编号}=@市场编号#,{风险条目名称}=@风险条目名称#, {合约类型}=@合约类型#, {订单方向串}=@订单方向串#,{触发阶段类型} = @触发阶段类型#,{合规计算层级} = @合规计算层级#,{单位净值标志} = @单位净值标志#, {触发方向} = @触发方向#, {风险规则序号}=@风险规则序号#, {风险规则类别}=@风险规则类别#, {风险规则名称}=@风险规则名称#, {风险规则代码}=@风险规则代码#, {风险要素串}=@风险要素串#, {风险规则值串}=@风险规则值串#, {对应插件}=@对应插件#, {风险采取行为}=@风险采取行为#, {开始时间}=@开始时间#, {结束时间}=@结束时间#, {启用标志}=@启用标志#][{记录序号}=@记录序号#][2][@记录序号#]</t>
  </si>
  <si>
    <t>[更新表记录][风控期货_风控_客户风险规则表][{市场编号}=@市场编号#, {合约类型}=@合约类型#, {订单方向串}=@订单方向串#,{触发阶段类型} = @触发阶段类型#,{合规计算层级} = @合规计算层级#,{单位净值标志} = @单位净值标志#, {触发方向} = @触发方向#, {风险条目名称}=@风险条目名称#, {风险规则序号}=@风险规则序号#, {风险规则类别}=@风险规则类别#, {风险规则名称}=@风险规则名称#, {风险规则代码}=@风险规则代码#, {风险要素串}=@风险要素串#, {风险规则值串}=@风险规则值串#, {对应插件}=@对应插件#, {风险采取行为}=@风险采取行为#, {开始时间}=@开始时间#, {结束时间}=@结束时间#, {启用标志}=@启用标志#][{机构编号} = @机构编号# and {风险条目序号}=@风险条目序号#][2][@风险条目序号#]</t>
  </si>
  <si>
    <t xml:space="preserve">    insert into ~风控期货_风控_客户风险规则表^ ({创建日期},{创建时间},{更新日期},{更新时间},{更新次数},{机构编号},{产品编号},{交易组编号},{模板序号},{风险条目序号},{风险条目名称},{市场编号},{合约类型},{订单方向串},{触发阶段类型},{合规计算层级},{单位净值标志},{触发方向},{风险规则序号},{风险规则类别},{风险规则名称},{风险规则代码},{风险要素串},{风险规则值串},{风险采取行为},{对应插件},{开始时间},{结束时间},{启用标志}) select @创建日期#,@创建时间#,@更新日期#,@更新时间#,@更新次数#,@机构编号#,@产品编号#,@交易组编号#,@模板序号#,b.{记录序号},b.{风险条目名称},b.{市场编号},b.{订单方向串},b.{触发阶段类型},b.{合规计算层级},b.{单位净值标志},b.{触发方向},b.{风险规则序号},b.{风险规则类别},b.{风险规则名称},b.{风险规则代码},b.{风险要素串},b.{风险规则值串},b.{风险采取行为},b.{对应插件},b.{开始时间},b.{结束时间},b.{启用标志} from ~风控期货_公用_风险模板条目表^ a,~风控期货_公用_风险条目表^ b where a.{机构编号}=@机构编号# and a.{模板序号}= @模板序号# and a.{风险条目序号} = b.{记录序号} and (@风险条目序号串#=" " or instr(@风险条目序号串#, concat(";",b.{记录序号},";")) &gt; 0);</t>
  </si>
  <si>
    <t>订单方向串</t>
    <phoneticPr fontId="2" type="noConversion"/>
  </si>
  <si>
    <t>[获取表记录][风控期货_公用_风险条目表][字段][{机构编号}=@机构编号# and (@风险条目序号串#=" " or instr(@风险条目序号串#, concat(";",{记录序号},";")) &gt; 0) and (@风险条目名称#=" " or {风险条目名称}=@风险条目名称#) and  (@市场编号#=0 or {市场编号}=@市场编号#) and (@合约类型#=0 or {合约类型}=@合约类型#) and (@订单方向串#=" " or instr(concat(";",{订单方向串}),concat(";",@订单方向串#,";"))&gt;0) and (@风险规则序号#=0 or {风险规则序号}=@风险规则序号#) and (@风险规则类别#=0 or {风险规则类别}=@风险规则类别#) and (@风险规则名称#=" " or {风险规则名称}=@风险规则名称#) and (@对应插件#=" " or {对应插件}=@对应插件#) and (@启用标志#=" " or {启用标志}=@启用标志#) order by {记录序号}][@指定行数#]</t>
    <phoneticPr fontId="2" type="noConversion"/>
  </si>
  <si>
    <t>[获取表记录两表关联][风控期货_公用_风险模板条目表][风控期货_公用_风险条目表][b.{记录序号},a.{机构编号},a.{模板序号},a.{风险条目序号},a.{风险条目名称},a.{风险规则类别},b.{市场编号}, b.{合规计算层级}, b.{单位净值标志}, b.{触发方向},b.{触发阶段类型},b.{合约类型},b.{订单方向串},b.{风险规则序号},b.{风险规则名称},b.{风险规则代码},b.{风险要素串},b.{风险规则值串},b.{对应插件},b.{风险采取行为},b.{开始时间},b.{结束时间},b.{启用标志}][ a.{风险条目序号} = b.{记录序号} and a.{机构编号}=@机构编号# and (@模板序号#=0 or a. {模板序号}=@模板序号#) and (@风险条目序号串#=" " or instr(@风险条目序号串#, concat(";",a.{风险条目序号},";")) &gt; 0) and (@风险规则类别#=0 or a. {风险规则类别}=@风险规则类别#) and (@风险条目名称#=" " or a.{风险条目名称}=@风险条目名称#) order by a. {记录序号}][@指定行数#]</t>
    <phoneticPr fontId="2" type="noConversion"/>
  </si>
  <si>
    <t>[获取表记录变量][风控期货_公用_风险规则表][{风险规则类别},{风险要素串}, {风险规则代码},{对应插件}][@风险规则类别#,@风险要素串#, @风险规则代码#, @对应插件#][(({机构编号}＝@机构编号# or {机构编号} = 0) and {风险规则名称}=@风险规则名称#) and {记录序号}=@风险规则序号# order by {机构编号} desc][4][@风险规则序号#]</t>
    <phoneticPr fontId="2" type="noConversion"/>
  </si>
  <si>
    <t>[检查报错返回][@临时-风险规则类别# &lt;&gt; @风险规则类别# or @临时-风险规则代码# &lt;&gt; @风险规则代码#  or @临时-对应插件# &lt;&gt; @对应插件#][902][@风险规则序号#]</t>
    <phoneticPr fontId="2" type="noConversion"/>
  </si>
  <si>
    <t>风险条目序号串</t>
    <phoneticPr fontId="2" type="noConversion"/>
  </si>
  <si>
    <t>[更新表记录][风控期货_公用_风险条目表][{启用标志}=@启用标志#][{机构编号}=@机构编号# and (@风险条目序号串#=" " or instr(@风险条目序号串#, concat(";",{记录序号},";")) &gt; 0) and (@风险条目名称#=" " or {风险条目名称}=@风险条目名称#) and  (@市场编号#=0 or {市场编号}=@市场编号#) and (@合约类型#=0 or {合约类型}=@合约类型#) and (@订单方向串#=" " or {订单方向串}=@订单方向串#) and (@风险规则序号#=0 or {风险规则序号} = @风险规则序号#) and (@风险规则类别#=0 or {风险规则类别}=@风险规则类别#) and (@风险规则名称#=" " or {风险规则名称}=@风险规则名称#) and (@对应插件#=" " or {对应插件}=@对应插件#)][2][@风险条目序号串#]</t>
    <phoneticPr fontId="2" type="noConversion"/>
  </si>
  <si>
    <t>[更新表记录][风控期货_风控_客户风险规则表][{启用标志}=@启用标志#][{机构编号}=@机构编号# and (@风险条目序号串#=" " or instr(@风险条目序号串#, concat(";",{风险条目序号},";")) &gt; 0) and (@风险条目名称#=" " or {风险条目名称}=@风险条目名称#) and  (@市场编号#=0 or {市场编号}=@市场编号#) and (@合约类型#=0 or {合约类型}=@合约类型#) and (@订单方向串#=" " or {订单方向串}=@订单方向串#) and (@风险规则序号#=0 or {风险规则序号} = @风险规则序号#) and (@风险规则类别#=0 or {风险规则类别}=@风险规则类别#) and (@风险规则名称#=" " or {风险规则名称}=@风险规则名称#) and (@对应插件#=" " or {对应插件}=@对应插件#)][2][@风险条目序号串#]</t>
    <phoneticPr fontId="2" type="noConversion"/>
  </si>
  <si>
    <t>[删除表记录][风控期货_公用_风险条目表][{机构编号}=@机构编号# and (@风险条目序号串#=" " or instr(@风险条目序号串#, concat(";",{记录序号},";")) &gt; 0) and (@风险条目名称#=" " or {风险条目名称}=@风险条目名称#)][3][@风险条目序号串#]</t>
    <phoneticPr fontId="2" type="noConversion"/>
  </si>
  <si>
    <t>[删除表记录][风控期货_风控_客户风险规则表][{机构编号}=@机构编号# and (@风险条目序号串#=" " or instr(@风险条目序号串#, concat(";",{风险条目序号},";")) &gt; 0) and (@风险条目名称#=" " or {风险条目名称}=@风险条目名称#)][3][@风险条目序号串#]</t>
    <phoneticPr fontId="2" type="noConversion"/>
  </si>
  <si>
    <t>功能编码</t>
    <phoneticPr fontId="2" type="noConversion"/>
  </si>
  <si>
    <t>Y</t>
    <phoneticPr fontId="2" type="noConversion"/>
  </si>
  <si>
    <t>所属子系统</t>
    <phoneticPr fontId="2" type="noConversion"/>
  </si>
  <si>
    <t>pra_rkfupb_AddFutuRiskItem</t>
    <phoneticPr fontId="2" type="noConversion"/>
  </si>
  <si>
    <t>[数据归历史][风控期货_风控_客户风险触警流水表][字段][{创建日期} &lt;= @初始化日期#][1][@初始化日期#]</t>
    <phoneticPr fontId="2" type="noConversion"/>
  </si>
  <si>
    <t>set @主推类型# = 1;</t>
    <phoneticPr fontId="2" type="noConversion"/>
  </si>
  <si>
    <t>[删除表记录][风控期货_风控_客户风险触警流水表][{创建日期}&lt;= @初始化日期#][3][@初始化日期#]</t>
    <phoneticPr fontId="2" type="noConversion"/>
  </si>
  <si>
    <t>删除期货风险控制条目</t>
    <phoneticPr fontId="2" type="noConversion"/>
  </si>
  <si>
    <t>funct_rkfupb_ModiFutuRiskItem</t>
    <phoneticPr fontId="2" type="noConversion"/>
  </si>
  <si>
    <t>prt_rkfupb_ModiFutuRiskItem</t>
    <phoneticPr fontId="2" type="noConversion"/>
  </si>
  <si>
    <t>rkfutuT.1.7</t>
    <phoneticPr fontId="2" type="noConversion"/>
  </si>
  <si>
    <t>查询期货风险控制条目</t>
    <phoneticPr fontId="2" type="noConversion"/>
  </si>
  <si>
    <t>funct_rkfupb_DeleteFutuRiskModel</t>
    <phoneticPr fontId="2" type="noConversion"/>
  </si>
  <si>
    <t xml:space="preserve">  [原子_风控期货_计算_计算数据归历史]</t>
    <phoneticPr fontId="2" type="noConversion"/>
  </si>
  <si>
    <t>功能名称</t>
    <phoneticPr fontId="2" type="noConversion"/>
  </si>
  <si>
    <t>功能名</t>
    <phoneticPr fontId="2" type="noConversion"/>
  </si>
  <si>
    <t>功能说明</t>
    <phoneticPr fontId="2" type="noConversion"/>
  </si>
  <si>
    <t>查询期货风险控制规则</t>
    <phoneticPr fontId="2" type="noConversion"/>
  </si>
  <si>
    <t>所属模块</t>
    <phoneticPr fontId="2" type="noConversion"/>
  </si>
  <si>
    <t>公用</t>
    <phoneticPr fontId="2" type="noConversion"/>
  </si>
  <si>
    <t>prl_rkfupb_AddFutuRiskItem</t>
    <phoneticPr fontId="2" type="noConversion"/>
  </si>
  <si>
    <t>修改期货风险控制条目</t>
    <phoneticPr fontId="2" type="noConversion"/>
  </si>
  <si>
    <t>row_id</t>
    <phoneticPr fontId="2" type="noConversion"/>
  </si>
  <si>
    <t>bigint</t>
    <phoneticPr fontId="2" type="noConversion"/>
  </si>
  <si>
    <t>input</t>
    <phoneticPr fontId="2" type="noConversion"/>
  </si>
  <si>
    <t>co_no</t>
    <phoneticPr fontId="2" type="noConversion"/>
  </si>
  <si>
    <t>系统内唯一的组织机构编号</t>
    <phoneticPr fontId="2" type="noConversion"/>
  </si>
  <si>
    <t>risk_rule_type</t>
    <phoneticPr fontId="2" type="noConversion"/>
  </si>
  <si>
    <t>risk_rule_name</t>
    <phoneticPr fontId="2" type="noConversion"/>
  </si>
  <si>
    <t>varchar(64)</t>
    <phoneticPr fontId="2" type="noConversion"/>
  </si>
  <si>
    <t>" "</t>
    <phoneticPr fontId="2" type="noConversion"/>
  </si>
  <si>
    <t>corrsp_plug</t>
    <phoneticPr fontId="2" type="noConversion"/>
  </si>
  <si>
    <t>row_count</t>
    <phoneticPr fontId="2" type="noConversion"/>
  </si>
  <si>
    <t>risk_rule_code</t>
    <phoneticPr fontId="2" type="noConversion"/>
  </si>
  <si>
    <t>varchar(2048)</t>
    <phoneticPr fontId="2" type="noConversion"/>
  </si>
  <si>
    <t>risk_param_str</t>
    <phoneticPr fontId="2" type="noConversion"/>
  </si>
  <si>
    <t>risk_item_name</t>
    <phoneticPr fontId="2" type="noConversion"/>
  </si>
  <si>
    <t>exch_no</t>
    <phoneticPr fontId="2" type="noConversion"/>
  </si>
  <si>
    <t>select</t>
    <phoneticPr fontId="2" type="noConversion"/>
  </si>
  <si>
    <t>沪市、深市、郑州商品交易所、大连商品交易所等</t>
    <phoneticPr fontId="2" type="noConversion"/>
  </si>
  <si>
    <t>contrc_type</t>
    <phoneticPr fontId="2" type="noConversion"/>
  </si>
  <si>
    <t>order_dir_str</t>
    <phoneticPr fontId="2" type="noConversion"/>
  </si>
  <si>
    <t>varchar(1024)</t>
    <phoneticPr fontId="2" type="noConversion"/>
  </si>
  <si>
    <t>trig_stage_type</t>
    <phoneticPr fontId="2" type="noConversion"/>
  </si>
  <si>
    <t>1-指令端,2-交易端,3-静态</t>
    <phoneticPr fontId="2" type="noConversion"/>
  </si>
  <si>
    <t>compli_calc_level</t>
    <phoneticPr fontId="2" type="noConversion"/>
  </si>
  <si>
    <t>1-单元级；2-产品级</t>
    <phoneticPr fontId="2" type="noConversion"/>
  </si>
  <si>
    <t>unit_nav_flag</t>
    <phoneticPr fontId="2" type="noConversion"/>
  </si>
  <si>
    <t>风控判断依据是否包括单位净值以及单位净值开闭区间设置，1-无净值控制 2-左闭区间右开区间 3-右闭区间左开区间</t>
    <phoneticPr fontId="2" type="noConversion"/>
  </si>
  <si>
    <t>trig_type</t>
    <phoneticPr fontId="2" type="noConversion"/>
  </si>
  <si>
    <t>1-大于  2-大于等于 3-小于 4-小于等于</t>
    <phoneticPr fontId="2" type="noConversion"/>
  </si>
  <si>
    <t>risk_rule_id</t>
    <phoneticPr fontId="2" type="noConversion"/>
  </si>
  <si>
    <t>risk_rule_value_str</t>
    <phoneticPr fontId="2" type="noConversion"/>
  </si>
  <si>
    <t>varchar(255)</t>
    <phoneticPr fontId="2" type="noConversion"/>
  </si>
  <si>
    <t>risk_rule_action</t>
    <phoneticPr fontId="2" type="noConversion"/>
  </si>
  <si>
    <t>varchar(32)</t>
    <phoneticPr fontId="2" type="noConversion"/>
  </si>
  <si>
    <t>begin_time</t>
    <phoneticPr fontId="2" type="noConversion"/>
  </si>
  <si>
    <t>date_format(curtime(),'%H%i%s')</t>
    <phoneticPr fontId="2" type="noConversion"/>
  </si>
  <si>
    <t>datepicker</t>
    <phoneticPr fontId="2" type="noConversion"/>
  </si>
  <si>
    <t>end_time</t>
    <phoneticPr fontId="2" type="noConversion"/>
  </si>
  <si>
    <t>rule_flag</t>
    <phoneticPr fontId="2" type="noConversion"/>
  </si>
  <si>
    <t>1 启用 2 不启用</t>
    <phoneticPr fontId="2" type="noConversion"/>
  </si>
  <si>
    <t>risk_item_id_str</t>
    <phoneticPr fontId="2" type="noConversion"/>
  </si>
  <si>
    <t>model_name</t>
    <phoneticPr fontId="2" type="noConversion"/>
  </si>
  <si>
    <t>remark_info</t>
    <phoneticPr fontId="2" type="noConversion"/>
  </si>
  <si>
    <t>业务发生的备注信息</t>
    <phoneticPr fontId="2" type="noConversion"/>
  </si>
  <si>
    <t>model_id</t>
    <phoneticPr fontId="2" type="noConversion"/>
  </si>
  <si>
    <t>risk_item_id</t>
    <phoneticPr fontId="2" type="noConversion"/>
  </si>
  <si>
    <t>rkfutuT.1.4</t>
    <phoneticPr fontId="2" type="noConversion"/>
  </si>
  <si>
    <t>funct_rkfupb_QueryFutuRiskRule</t>
    <phoneticPr fontId="2" type="noConversion"/>
  </si>
  <si>
    <t>prt_rkfupb_QueryFutuRiskRule</t>
    <phoneticPr fontId="2" type="noConversion"/>
  </si>
  <si>
    <t>是否结果集返回</t>
    <phoneticPr fontId="2" type="noConversion"/>
  </si>
  <si>
    <t>rkfutuT.1.5</t>
    <phoneticPr fontId="2" type="noConversion"/>
  </si>
  <si>
    <t>prt_rkfupb_AddFutuRiskItem</t>
    <phoneticPr fontId="2" type="noConversion"/>
  </si>
  <si>
    <t>增加期货风险控制条目</t>
    <phoneticPr fontId="2" type="noConversion"/>
  </si>
  <si>
    <t>rkfutuT.1.6</t>
    <phoneticPr fontId="2" type="noConversion"/>
  </si>
  <si>
    <t>rkfutuT.1.8</t>
    <phoneticPr fontId="2" type="noConversion"/>
  </si>
  <si>
    <t>prt_rkfupb_DeleteFutuRiskItem</t>
    <phoneticPr fontId="2" type="noConversion"/>
  </si>
  <si>
    <t>rkfutuT.1.9</t>
    <phoneticPr fontId="2" type="noConversion"/>
  </si>
  <si>
    <t>prt_rkfupb_QueryFutuRiskItem</t>
    <phoneticPr fontId="2" type="noConversion"/>
  </si>
  <si>
    <t>rkfutuT.1.10</t>
    <phoneticPr fontId="2" type="noConversion"/>
  </si>
  <si>
    <t>funct_rkfupb_AddFutuRiskModel</t>
    <phoneticPr fontId="2" type="noConversion"/>
  </si>
  <si>
    <t>prt_rkfupb_AddFutuRiskModel</t>
    <phoneticPr fontId="2" type="noConversion"/>
  </si>
  <si>
    <t>rkfutuT.1.12</t>
    <phoneticPr fontId="2" type="noConversion"/>
  </si>
  <si>
    <t>funct_rkfupb_ModiSecuRiskModel</t>
    <phoneticPr fontId="2" type="noConversion"/>
  </si>
  <si>
    <t>修改期货风险控制模板</t>
    <phoneticPr fontId="2" type="noConversion"/>
  </si>
  <si>
    <t>优先级</t>
    <phoneticPr fontId="2" type="noConversion"/>
  </si>
  <si>
    <t>rkfutuT.1.13</t>
    <phoneticPr fontId="2" type="noConversion"/>
  </si>
  <si>
    <t>funct_rkfupb_QuerySecuRiskModel</t>
    <phoneticPr fontId="2" type="noConversion"/>
  </si>
  <si>
    <t>风控期货</t>
    <phoneticPr fontId="2" type="noConversion"/>
  </si>
  <si>
    <t>存储过程名称</t>
    <phoneticPr fontId="2" type="noConversion"/>
  </si>
  <si>
    <t>查询期货风险控制模板</t>
    <phoneticPr fontId="2" type="noConversion"/>
  </si>
  <si>
    <t>rkfutuT.1.14</t>
    <phoneticPr fontId="2" type="noConversion"/>
  </si>
  <si>
    <t>增加期货风险控制模板条目</t>
    <phoneticPr fontId="2" type="noConversion"/>
  </si>
  <si>
    <t>rkfutuT.1.15</t>
    <phoneticPr fontId="2" type="noConversion"/>
  </si>
  <si>
    <t>funct_rkfupb_DeleteSecuRiskModelItem</t>
    <phoneticPr fontId="2" type="noConversion"/>
  </si>
  <si>
    <t>prt_rkfupb_DeleteSecuRiskModelItem</t>
    <phoneticPr fontId="2" type="noConversion"/>
  </si>
  <si>
    <t>删除期货风险控制模板条目</t>
    <phoneticPr fontId="2" type="noConversion"/>
  </si>
  <si>
    <t>查找期货风险控制模板条目</t>
    <phoneticPr fontId="2" type="noConversion"/>
  </si>
  <si>
    <t>funct_rkfupb_FutuDataToHis</t>
    <phoneticPr fontId="2" type="noConversion"/>
  </si>
  <si>
    <t>change_risk_param_str</t>
    <phoneticPr fontId="2" type="noConversion"/>
  </si>
  <si>
    <t>rkfutuA.1.4</t>
    <phoneticPr fontId="2" type="noConversion"/>
  </si>
  <si>
    <t>funca_rkfupb_AddFutuRiskItem</t>
    <phoneticPr fontId="2" type="noConversion"/>
  </si>
  <si>
    <t>funca_rkfupb_ModiFutuRiskItem</t>
    <phoneticPr fontId="2" type="noConversion"/>
  </si>
  <si>
    <t>funca_rkfupb_UpdateFutuRiskItemFlag</t>
    <phoneticPr fontId="2" type="noConversion"/>
  </si>
  <si>
    <t>pra_rkfupb_UpdateFutuRiskItemFlag</t>
    <phoneticPr fontId="2" type="noConversion"/>
  </si>
  <si>
    <t>rkfutuA.1.8</t>
    <phoneticPr fontId="2" type="noConversion"/>
  </si>
  <si>
    <t>funca_rkfupb_DeleteFutuRiskItem</t>
    <phoneticPr fontId="2" type="noConversion"/>
  </si>
  <si>
    <t>pra_rkfupb_AddFutuRiskModel</t>
    <phoneticPr fontId="2" type="noConversion"/>
  </si>
  <si>
    <t>增加期货风险控制模板</t>
    <phoneticPr fontId="2" type="noConversion"/>
  </si>
  <si>
    <t>rkfutuA.1.11</t>
    <phoneticPr fontId="2" type="noConversion"/>
  </si>
  <si>
    <t>funca_rkfupb_DeleteFutuRiskModel</t>
    <phoneticPr fontId="2" type="noConversion"/>
  </si>
  <si>
    <t>删除期货风险控制模板</t>
    <phoneticPr fontId="2" type="noConversion"/>
  </si>
  <si>
    <t>rkfutuA.1.12</t>
    <phoneticPr fontId="2" type="noConversion"/>
  </si>
  <si>
    <t>funca_rkfupb_ModiSecuRiskModel</t>
    <phoneticPr fontId="2" type="noConversion"/>
  </si>
  <si>
    <t>pra_rkfupb_ModiSecuRiskModel</t>
    <phoneticPr fontId="2" type="noConversion"/>
  </si>
  <si>
    <t>rkfutuA.1.13</t>
    <phoneticPr fontId="2" type="noConversion"/>
  </si>
  <si>
    <t>funca_rkfupb_QuerySecuRiskModel</t>
    <phoneticPr fontId="2" type="noConversion"/>
  </si>
  <si>
    <t>rkfutuA.1.14</t>
    <phoneticPr fontId="2" type="noConversion"/>
  </si>
  <si>
    <t>funca_rkfupb_AddSecuRiskModelItem</t>
    <phoneticPr fontId="2" type="noConversion"/>
  </si>
  <si>
    <t>pra_rkfupb_AddSecuRiskModelItem</t>
    <phoneticPr fontId="2" type="noConversion"/>
  </si>
  <si>
    <t>funca_rkfupb_DeleteSecuRiskModelItem</t>
    <phoneticPr fontId="2" type="noConversion"/>
  </si>
  <si>
    <t>pra_rkfupb_DeleteSecuRiskModelItem</t>
    <phoneticPr fontId="2" type="noConversion"/>
  </si>
  <si>
    <t>rkfutuA.1.16</t>
    <phoneticPr fontId="2" type="noConversion"/>
  </si>
  <si>
    <t>funca_rkfupb_QuerySecuRiskModelItem</t>
    <phoneticPr fontId="2" type="noConversion"/>
  </si>
  <si>
    <t>pra_rkfupb_QuerySecuRiskModelItem</t>
    <phoneticPr fontId="2" type="noConversion"/>
  </si>
  <si>
    <t>rkfutuA.1.17</t>
    <phoneticPr fontId="2" type="noConversion"/>
  </si>
  <si>
    <t>funca_rkfupb_FutuDataToHis</t>
    <phoneticPr fontId="2" type="noConversion"/>
  </si>
  <si>
    <t>pra_rkfupb_FutuDataToHis</t>
    <phoneticPr fontId="2" type="noConversion"/>
  </si>
  <si>
    <t>rkfutuL.1.4</t>
    <phoneticPr fontId="2" type="noConversion"/>
  </si>
  <si>
    <t>funcl_rkfupb_QueryFutuRiskRule</t>
    <phoneticPr fontId="2" type="noConversion"/>
  </si>
  <si>
    <t>prl_rkfupb_QueryFutuRiskRule</t>
    <phoneticPr fontId="2" type="noConversion"/>
  </si>
  <si>
    <t>rkfutuL.1.5</t>
    <phoneticPr fontId="2" type="noConversion"/>
  </si>
  <si>
    <t>funcl_rkfupb_AddFutuRiskItem</t>
    <phoneticPr fontId="2" type="noConversion"/>
  </si>
  <si>
    <t>rkfutuL.1.6</t>
    <phoneticPr fontId="2" type="noConversion"/>
  </si>
  <si>
    <t>funcl_rkfupb_ModiFutuRiskItem</t>
    <phoneticPr fontId="2" type="noConversion"/>
  </si>
  <si>
    <t>prl_rkfupb_ModiFutuRiskItem</t>
    <phoneticPr fontId="2" type="noConversion"/>
  </si>
  <si>
    <t>rkfutuL.1.7</t>
    <phoneticPr fontId="2" type="noConversion"/>
  </si>
  <si>
    <t>funcl_rkfupb_UpdateFutuRiskItemFlag</t>
    <phoneticPr fontId="2" type="noConversion"/>
  </si>
  <si>
    <t>prl_rkfupb_UpdateFutuRiskItemFlag</t>
    <phoneticPr fontId="2" type="noConversion"/>
  </si>
  <si>
    <t>修改期货风险控制条目的启用标志</t>
    <phoneticPr fontId="2" type="noConversion"/>
  </si>
  <si>
    <t>rkfutuL.1.8</t>
    <phoneticPr fontId="2" type="noConversion"/>
  </si>
  <si>
    <t>funcl_rkfupb_DeleteFutuRiskItem</t>
    <phoneticPr fontId="2" type="noConversion"/>
  </si>
  <si>
    <t>prl_rkfupb_DeleteFutuRiskItem</t>
    <phoneticPr fontId="2" type="noConversion"/>
  </si>
  <si>
    <t>rkfutuL.1.9</t>
    <phoneticPr fontId="2" type="noConversion"/>
  </si>
  <si>
    <t>funcl_rkfupb_QueryFutuRiskItem</t>
    <phoneticPr fontId="2" type="noConversion"/>
  </si>
  <si>
    <t>prl_rkfupb_QueryFutuRiskItem</t>
    <phoneticPr fontId="2" type="noConversion"/>
  </si>
  <si>
    <t>rkfutuL.1.10</t>
    <phoneticPr fontId="2" type="noConversion"/>
  </si>
  <si>
    <t>funcl_rkfupb_AddFutuRiskModel</t>
    <phoneticPr fontId="2" type="noConversion"/>
  </si>
  <si>
    <t>prl_rkfupb_AddFutuRiskModel</t>
    <phoneticPr fontId="2" type="noConversion"/>
  </si>
  <si>
    <t>rkfutuL.1.11</t>
    <phoneticPr fontId="2" type="noConversion"/>
  </si>
  <si>
    <t>funcl_rkfupb_DeleteFutuRiskModel</t>
    <phoneticPr fontId="2" type="noConversion"/>
  </si>
  <si>
    <t>prl_rkfupb_DeleteFutuRiskModel</t>
    <phoneticPr fontId="2" type="noConversion"/>
  </si>
  <si>
    <t>rkfutuL.1.12</t>
    <phoneticPr fontId="2" type="noConversion"/>
  </si>
  <si>
    <t>funcl_rkfupb_ModiSecuRiskModel</t>
    <phoneticPr fontId="2" type="noConversion"/>
  </si>
  <si>
    <t>prl_rkfupb_ModiSecuRiskModel</t>
    <phoneticPr fontId="2" type="noConversion"/>
  </si>
  <si>
    <t>rkfutuL.1.13</t>
    <phoneticPr fontId="2" type="noConversion"/>
  </si>
  <si>
    <t>funcl_rkfupb_QuerySecuRiskModel</t>
    <phoneticPr fontId="2" type="noConversion"/>
  </si>
  <si>
    <t>prl_rkfupb_QuerySecuRiskModel</t>
    <phoneticPr fontId="2" type="noConversion"/>
  </si>
  <si>
    <t>rkfutuL.1.14</t>
    <phoneticPr fontId="2" type="noConversion"/>
  </si>
  <si>
    <t>funcl_rkfupb_AddSecuRiskModelItem</t>
    <phoneticPr fontId="2" type="noConversion"/>
  </si>
  <si>
    <t>prl_rkfupb_AddSecuRiskModelItem</t>
    <phoneticPr fontId="2" type="noConversion"/>
  </si>
  <si>
    <t>rkfutuL.1.15</t>
    <phoneticPr fontId="2" type="noConversion"/>
  </si>
  <si>
    <t>funcl_rkfupb_DeleteSecuRiskModelItem</t>
    <phoneticPr fontId="2" type="noConversion"/>
  </si>
  <si>
    <t>prl_rkfupb_DeleteSecuRiskModelItem</t>
    <phoneticPr fontId="2" type="noConversion"/>
  </si>
  <si>
    <t>rkfutuL.1.16</t>
    <phoneticPr fontId="2" type="noConversion"/>
  </si>
  <si>
    <t>funcl_rkfupb_QuerySecuRiskModelItem</t>
    <phoneticPr fontId="2" type="noConversion"/>
  </si>
  <si>
    <t>prl_rkfupb_QuerySecuRiskModelItem</t>
    <phoneticPr fontId="2" type="noConversion"/>
  </si>
  <si>
    <t>rkfutuL.1.17</t>
    <phoneticPr fontId="2" type="noConversion"/>
  </si>
  <si>
    <t>funcl_rkfupb_FutuDataToHis</t>
    <phoneticPr fontId="2" type="noConversion"/>
  </si>
  <si>
    <t>prl_rkfupb_FutuDataToHis</t>
    <phoneticPr fontId="2" type="noConversion"/>
  </si>
  <si>
    <t>task_no</t>
    <phoneticPr fontId="2" type="noConversion"/>
  </si>
  <si>
    <t>exec_count</t>
    <phoneticPr fontId="2" type="noConversion"/>
  </si>
  <si>
    <t>exec_date</t>
    <phoneticPr fontId="2" type="noConversion"/>
  </si>
  <si>
    <t>exec_time</t>
    <phoneticPr fontId="2" type="noConversion"/>
  </si>
  <si>
    <t>task_strike_status</t>
    <phoneticPr fontId="2" type="noConversion"/>
  </si>
  <si>
    <t>varchar(2)</t>
    <phoneticPr fontId="2" type="noConversion"/>
  </si>
  <si>
    <t>"0"</t>
    <phoneticPr fontId="2" type="noConversion"/>
  </si>
  <si>
    <t>funct_rkfupb_AddFutuRiskItem</t>
    <phoneticPr fontId="2" type="noConversion"/>
  </si>
  <si>
    <t>funct_rkfupb_UpdateFutuRiskItemFlag</t>
    <phoneticPr fontId="2" type="noConversion"/>
  </si>
  <si>
    <t>prt_rkfupb_UpdateFutuRiskItemFlag</t>
    <phoneticPr fontId="2" type="noConversion"/>
  </si>
  <si>
    <t>funct_rkfupb_DeleteFutuRiskItem</t>
    <phoneticPr fontId="2" type="noConversion"/>
  </si>
  <si>
    <t>funct_rkfupb_QueryFutuRiskItem</t>
    <phoneticPr fontId="2" type="noConversion"/>
  </si>
  <si>
    <t>rkfutuT.1.11</t>
    <phoneticPr fontId="2" type="noConversion"/>
  </si>
  <si>
    <t>prt_rkfupb_DeleteFutuRiskModel</t>
    <phoneticPr fontId="2" type="noConversion"/>
  </si>
  <si>
    <t>prt_rkfupb_ModiSecuRiskModel</t>
    <phoneticPr fontId="2" type="noConversion"/>
  </si>
  <si>
    <t>prt_rkfupb_QuerySecuRiskModel</t>
    <phoneticPr fontId="2" type="noConversion"/>
  </si>
  <si>
    <t>funct_rkfupb_AddSecuRiskModelItem</t>
    <phoneticPr fontId="2" type="noConversion"/>
  </si>
  <si>
    <t>prt_rkfupb_AddSecuRiskModelItem</t>
    <phoneticPr fontId="2" type="noConversion"/>
  </si>
  <si>
    <t>rkfutuT.1.16</t>
    <phoneticPr fontId="2" type="noConversion"/>
  </si>
  <si>
    <t>funct_rkfupb_QuerySecuRiskModelItem</t>
    <phoneticPr fontId="2" type="noConversion"/>
  </si>
  <si>
    <t>prt_rkfupb_QuerySecuRiskModelItem</t>
    <phoneticPr fontId="2" type="noConversion"/>
  </si>
  <si>
    <t>rkfutuT.1.17</t>
    <phoneticPr fontId="2" type="noConversion"/>
  </si>
  <si>
    <t>prt_rkfupb_FutuDataToHis</t>
    <phoneticPr fontId="2" type="noConversion"/>
  </si>
  <si>
    <t>change_risk_rule_code</t>
    <phoneticPr fontId="2" type="noConversion"/>
  </si>
  <si>
    <t>init_date</t>
    <phoneticPr fontId="2" type="noConversion"/>
  </si>
  <si>
    <t>date_format(curdate(),'%Y%m%d')</t>
    <phoneticPr fontId="2" type="noConversion"/>
  </si>
  <si>
    <t>订单下单时的系统日期</t>
    <phoneticPr fontId="2" type="noConversion"/>
  </si>
  <si>
    <t>funca_rkfupb_QueryFutuRiskRule</t>
    <phoneticPr fontId="2" type="noConversion"/>
  </si>
  <si>
    <t>pra_rkfupb_QueryFutuRiskRule</t>
    <phoneticPr fontId="2" type="noConversion"/>
  </si>
  <si>
    <t>rkfutuA.1.5</t>
    <phoneticPr fontId="2" type="noConversion"/>
  </si>
  <si>
    <t>rkfutuA.1.6</t>
    <phoneticPr fontId="2" type="noConversion"/>
  </si>
  <si>
    <t>pra_rkfupb_ModiFutuRiskItem</t>
    <phoneticPr fontId="2" type="noConversion"/>
  </si>
  <si>
    <t>rkfutuA.1.7</t>
    <phoneticPr fontId="2" type="noConversion"/>
  </si>
  <si>
    <t>pra_rkfupb_DeleteFutuRiskItem</t>
    <phoneticPr fontId="2" type="noConversion"/>
  </si>
  <si>
    <t>rkfutuA.1.9</t>
    <phoneticPr fontId="2" type="noConversion"/>
  </si>
  <si>
    <t>funca_rkfupb_QueryFutuRiskItem</t>
    <phoneticPr fontId="2" type="noConversion"/>
  </si>
  <si>
    <t>pra_rkfupb_QueryFutuRiskItem</t>
    <phoneticPr fontId="2" type="noConversion"/>
  </si>
  <si>
    <t>rkfutuA.1.10</t>
    <phoneticPr fontId="2" type="noConversion"/>
  </si>
  <si>
    <t>funca_rkfupb_AddFutuRiskModel</t>
    <phoneticPr fontId="2" type="noConversion"/>
  </si>
  <si>
    <t>pra_rkfupb_DeleteFutuRiskModel</t>
    <phoneticPr fontId="2" type="noConversion"/>
  </si>
  <si>
    <t>pra_rkfupb_QuerySecuRiskModel</t>
    <phoneticPr fontId="2" type="noConversion"/>
  </si>
  <si>
    <t>rkfutuA.1.15</t>
    <phoneticPr fontId="2" type="noConversion"/>
  </si>
  <si>
    <t>C:\Users\gambl\Desktop\osm备份3\D2.Designs\公共\设计模板(公共-公共接口).xlsx,'公共-公共接口-事务服务'!E2</t>
    <phoneticPr fontId="2" type="noConversion"/>
  </si>
  <si>
    <t>C:\Users\gambl\Desktop\osm备份3\D2.Designs\风控期货\设计模板(风控期货-计算).xlsx,'风控期货-计算-原子服务'!E111</t>
    <phoneticPr fontId="2" type="noConversion"/>
  </si>
  <si>
    <t>C:\Users\gambl\Desktop\osm备份3\D2.Designs\风控期货\设计模板(风控期货-公用).xlsx,'风控期货-公用-事务服务'!E2</t>
    <phoneticPr fontId="2" type="noConversion"/>
  </si>
  <si>
    <t>C:\Users\gambl\Desktop\osm备份3\D2.Designs\风控期货\设计模板(风控期货-公用).xlsx,'风控期货-公用-事务服务'!E31</t>
    <phoneticPr fontId="2" type="noConversion"/>
  </si>
  <si>
    <t>C:\Users\gambl\Desktop\osm备份3\D2.Designs\风控期货\设计模板(风控期货-公用).xlsx,'风控期货-公用-事务服务'!E72</t>
    <phoneticPr fontId="2" type="noConversion"/>
  </si>
  <si>
    <t>C:\Users\gambl\Desktop\osm备份3\D2.Designs\风控期货\设计模板(风控期货-公用).xlsx,'风控期货-公用-事务服务'!E114</t>
    <phoneticPr fontId="2" type="noConversion"/>
  </si>
  <si>
    <t>C:\Users\gambl\Desktop\osm备份3\D2.Designs\风控期货\设计模板(风控期货-公用).xlsx,'风控期货-公用-事务服务'!E151</t>
    <phoneticPr fontId="2" type="noConversion"/>
  </si>
  <si>
    <t>C:\Users\gambl\Desktop\osm备份3\D2.Designs\风控期货\设计模板(风控期货-公用).xlsx,'风控期货-公用-事务服务'!E180</t>
    <phoneticPr fontId="2" type="noConversion"/>
  </si>
  <si>
    <t>C:\Users\gambl\Desktop\osm备份3\D2.Designs\风控期货\设计模板(风控期货-公用).xlsx,'风控期货-公用-事务服务'!E238</t>
    <phoneticPr fontId="2" type="noConversion"/>
  </si>
  <si>
    <t>C:\Users\gambl\Desktop\osm备份3\D2.Designs\风控期货\设计模板(风控期货-公用).xlsx,'风控期货-公用-事务服务'!E264</t>
    <phoneticPr fontId="2" type="noConversion"/>
  </si>
  <si>
    <t>C:\Users\gambl\Desktop\osm备份3\D2.Designs\风控期货\设计模板(风控期货-公用).xlsx,'风控期货-公用-事务服务'!E288</t>
    <phoneticPr fontId="2" type="noConversion"/>
  </si>
  <si>
    <t>C:\Users\gambl\Desktop\osm备份3\D2.Designs\风控期货\设计模板(风控期货-公用).xlsx,'风控期货-公用-事务服务'!E314</t>
    <phoneticPr fontId="2" type="noConversion"/>
  </si>
  <si>
    <t>C:\Users\gambl\Desktop\osm备份3\D2.Designs\风控期货\设计模板(风控期货-公用).xlsx,'风控期货-公用-事务服务'!E343</t>
    <phoneticPr fontId="2" type="noConversion"/>
  </si>
  <si>
    <t>C:\Users\gambl\Desktop\osm备份3\D2.Designs\风控期货\设计模板(风控期货-公用).xlsx,'风控期货-公用-事务服务'!E372</t>
    <phoneticPr fontId="2" type="noConversion"/>
  </si>
  <si>
    <t>C:\Users\gambl\Desktop\osm备份3\D2.Designs\风控期货\设计模板(风控期货-公用).xlsx,'风控期货-公用-事务服务'!E401</t>
    <phoneticPr fontId="2" type="noConversion"/>
  </si>
  <si>
    <t>C:\Users\gambl\Desktop\osm备份3\D2.Designs\风控期货\设计模板(风控期货-公用).xlsx,'风控期货-公用-事务服务'!E451</t>
    <phoneticPr fontId="2" type="noConversion"/>
  </si>
  <si>
    <t>C:\Users\gambl\Desktop\osm备份3\D2.Designs\风控期货\设计模板(风控期货-公用).xlsx,'风控期货-公用-原子服务'!E2</t>
    <phoneticPr fontId="2" type="noConversion"/>
  </si>
  <si>
    <t>C:\Users\gambl\Desktop\osm备份3\D2.Designs\风控期货\设计模板(风控期货-公用).xlsx,'风控期货-公用-原子服务'!E24</t>
    <phoneticPr fontId="2" type="noConversion"/>
  </si>
  <si>
    <t>C:\Users\gambl\Desktop\osm备份3\D2.Designs\风控期货\设计模板(风控期货-公用).xlsx,'风控期货-公用-原子服务'!E89</t>
    <phoneticPr fontId="2" type="noConversion"/>
  </si>
  <si>
    <t>C:\Users\gambl\Desktop\osm备份3\D2.Designs\风控期货\设计模板(风控期货-公用).xlsx,'风控期货-公用-原子服务'!E163</t>
    <phoneticPr fontId="2" type="noConversion"/>
  </si>
  <si>
    <t>C:\Users\gambl\Desktop\osm备份3\D2.Designs\风控期货\设计模板(风控期货-公用).xlsx,'风控期货-公用-原子服务'!E190</t>
    <phoneticPr fontId="2" type="noConversion"/>
  </si>
  <si>
    <t>C:\Users\gambl\Desktop\osm备份3\D2.Designs\风控期货\设计模板(风控期货-公用).xlsx,'风控期货-公用-原子服务'!E210</t>
    <phoneticPr fontId="2" type="noConversion"/>
  </si>
  <si>
    <t>C:\Users\gambl\Desktop\osm备份3\D2.Designs\风控期货\设计模板(风控期货-公用).xlsx,'风控期货-公用-原子服务'!E238</t>
    <phoneticPr fontId="2" type="noConversion"/>
  </si>
  <si>
    <t>C:\Users\gambl\Desktop\osm备份3\D2.Designs\风控期货\设计模板(风控期货-公用).xlsx,'风控期货-公用-原子服务'!E257</t>
    <phoneticPr fontId="2" type="noConversion"/>
  </si>
  <si>
    <t>C:\Users\gambl\Desktop\osm备份3\D2.Designs\风控期货\设计模板(风控期货-公用).xlsx,'风控期货-公用-原子服务'!E277</t>
    <phoneticPr fontId="2" type="noConversion"/>
  </si>
  <si>
    <t>C:\Users\gambl\Desktop\osm备份3\D2.Designs\风控期货\设计模板(风控期货-公用).xlsx,'风控期货-公用-原子服务'!E297</t>
    <phoneticPr fontId="2" type="noConversion"/>
  </si>
  <si>
    <t>C:\Users\gambl\Desktop\osm备份3\D2.Designs\风控期货\设计模板(风控期货-公用).xlsx,'风控期货-公用-原子服务'!E316</t>
    <phoneticPr fontId="2" type="noConversion"/>
  </si>
  <si>
    <t>C:\Users\gambl\Desktop\osm备份3\D2.Designs\风控期货\设计模板(风控期货-公用).xlsx,'风控期货-公用-原子服务'!E347</t>
    <phoneticPr fontId="2" type="noConversion"/>
  </si>
  <si>
    <t>C:\Users\gambl\Desktop\osm备份3\D2.Designs\风控期货\设计模板(风控期货-公用).xlsx,'风控期货-公用-原子服务'!E368</t>
    <phoneticPr fontId="2" type="noConversion"/>
  </si>
  <si>
    <t>C:\Users\gambl\Desktop\osm备份3\D2.Designs\风控期货\设计模板(风控期货-公用).xlsx,'风控期货-公用-原子服务'!E390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</si>
</sst>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0.5"/>
      <color theme="10"/>
      <name val="微软雅黑"/>
      <family val="2"/>
      <charset val="134"/>
    </font>
    <font>
      <sz val="10.5"/>
      <color rgb="FFFF0000"/>
      <name val="微软雅黑"/>
      <family val="2"/>
      <charset val="134"/>
    </font>
    <font>
      <sz val="10.5"/>
      <color rgb="FF0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79979857783745845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3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1" fillId="3" borderId="2" xfId="0" applyFont="1" applyFill="1" applyBorder="1">
      <alignment vertical="center"/>
    </xf>
    <xf numFmtId="0" fontId="1" fillId="0" borderId="3" xfId="0" applyFont="1" applyBorder="1">
      <alignment vertical="center"/>
    </xf>
    <xf numFmtId="0" fontId="1" fillId="3" borderId="4" xfId="0" applyFont="1" applyFill="1" applyBorder="1">
      <alignment vertical="center"/>
    </xf>
    <xf numFmtId="0" fontId="1" fillId="0" borderId="5" xfId="0" applyFont="1" applyBorder="1">
      <alignment vertical="center"/>
    </xf>
    <xf numFmtId="0" fontId="1" fillId="3" borderId="5" xfId="0" applyFont="1" applyFill="1" applyBorder="1">
      <alignment vertical="center"/>
    </xf>
    <xf numFmtId="0" fontId="1" fillId="0" borderId="6" xfId="0" applyFont="1" applyBorder="1">
      <alignment vertical="center"/>
    </xf>
    <xf numFmtId="0" fontId="1" fillId="4" borderId="7" xfId="0" applyFont="1" applyFill="1" applyBorder="1">
      <alignment vertical="center"/>
    </xf>
    <xf numFmtId="0" fontId="1" fillId="5" borderId="8" xfId="0" applyFont="1" applyFill="1" applyBorder="1">
      <alignment vertical="center"/>
    </xf>
    <xf numFmtId="0" fontId="1" fillId="4" borderId="8" xfId="0" applyFont="1" applyFill="1" applyBorder="1">
      <alignment vertical="center"/>
    </xf>
    <xf numFmtId="0" fontId="1" fillId="5" borderId="9" xfId="0" applyFont="1" applyFill="1" applyBorder="1">
      <alignment vertical="center"/>
    </xf>
    <xf numFmtId="0" fontId="1" fillId="3" borderId="10" xfId="0" applyFont="1" applyFill="1" applyBorder="1">
      <alignment vertical="center"/>
    </xf>
    <xf numFmtId="0" fontId="1" fillId="3" borderId="11" xfId="0" applyFont="1" applyFill="1" applyBorder="1">
      <alignment vertical="center"/>
    </xf>
    <xf numFmtId="0" fontId="1" fillId="3" borderId="12" xfId="0" applyFont="1" applyFill="1" applyBorder="1">
      <alignment vertical="center"/>
    </xf>
    <xf numFmtId="0" fontId="1" fillId="5" borderId="13" xfId="0" applyFont="1" applyFill="1" applyBorder="1">
      <alignment vertical="center"/>
    </xf>
    <xf numFmtId="0" fontId="1" fillId="5" borderId="14" xfId="0" applyFont="1" applyFill="1" applyBorder="1">
      <alignment vertical="center"/>
    </xf>
    <xf numFmtId="0" fontId="1" fillId="5" borderId="15" xfId="0" applyFont="1" applyFill="1" applyBorder="1">
      <alignment vertical="center"/>
    </xf>
    <xf numFmtId="0" fontId="1" fillId="5" borderId="10" xfId="0" applyFont="1" applyFill="1" applyBorder="1">
      <alignment vertical="center"/>
    </xf>
    <xf numFmtId="0" fontId="1" fillId="5" borderId="11" xfId="0" applyFont="1" applyFill="1" applyBorder="1">
      <alignment vertical="center"/>
    </xf>
    <xf numFmtId="0" fontId="1" fillId="5" borderId="12" xfId="0" applyFont="1" applyFill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4" xfId="0" applyFont="1" applyBorder="1">
      <alignment vertical="center"/>
    </xf>
    <xf numFmtId="0" fontId="1" fillId="6" borderId="0" xfId="0" applyFont="1" applyFill="1">
      <alignment vertical="center"/>
    </xf>
    <xf numFmtId="0" fontId="4" fillId="5" borderId="12" xfId="1" applyFont="1" applyFill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5" fillId="0" borderId="7" xfId="0" applyFont="1" applyBorder="1">
      <alignment vertical="center"/>
    </xf>
    <xf numFmtId="0" fontId="1" fillId="5" borderId="4" xfId="0" applyFont="1" applyFill="1" applyBorder="1">
      <alignment vertical="center"/>
    </xf>
    <xf numFmtId="0" fontId="1" fillId="5" borderId="5" xfId="0" applyFont="1" applyFill="1" applyBorder="1">
      <alignment vertical="center"/>
    </xf>
    <xf numFmtId="0" fontId="1" fillId="5" borderId="6" xfId="0" applyFont="1" applyFill="1" applyBorder="1">
      <alignment vertical="center"/>
    </xf>
    <xf numFmtId="0" fontId="1" fillId="7" borderId="1" xfId="0" applyFont="1" applyFill="1" applyBorder="1">
      <alignment vertical="center"/>
    </xf>
    <xf numFmtId="0" fontId="1" fillId="7" borderId="2" xfId="0" applyFont="1" applyFill="1" applyBorder="1">
      <alignment vertical="center"/>
    </xf>
    <xf numFmtId="0" fontId="1" fillId="7" borderId="4" xfId="0" applyFont="1" applyFill="1" applyBorder="1">
      <alignment vertical="center"/>
    </xf>
    <xf numFmtId="0" fontId="1" fillId="7" borderId="5" xfId="0" applyFont="1" applyFill="1" applyBorder="1">
      <alignment vertical="center"/>
    </xf>
    <xf numFmtId="0" fontId="1" fillId="8" borderId="7" xfId="0" applyFont="1" applyFill="1" applyBorder="1">
      <alignment vertical="center"/>
    </xf>
    <xf numFmtId="0" fontId="1" fillId="8" borderId="8" xfId="0" applyFont="1" applyFill="1" applyBorder="1">
      <alignment vertical="center"/>
    </xf>
    <xf numFmtId="0" fontId="1" fillId="7" borderId="10" xfId="0" applyFont="1" applyFill="1" applyBorder="1">
      <alignment vertical="center"/>
    </xf>
    <xf numFmtId="0" fontId="1" fillId="7" borderId="11" xfId="0" applyFont="1" applyFill="1" applyBorder="1">
      <alignment vertical="center"/>
    </xf>
    <xf numFmtId="0" fontId="1" fillId="7" borderId="12" xfId="0" applyFont="1" applyFill="1" applyBorder="1">
      <alignment vertical="center"/>
    </xf>
    <xf numFmtId="0" fontId="5" fillId="5" borderId="10" xfId="0" applyFont="1" applyFill="1" applyBorder="1">
      <alignment vertical="center"/>
    </xf>
    <xf numFmtId="0" fontId="5" fillId="5" borderId="7" xfId="0" applyFont="1" applyFill="1" applyBorder="1">
      <alignment vertical="center"/>
    </xf>
    <xf numFmtId="0" fontId="4" fillId="5" borderId="6" xfId="1" applyFont="1" applyFill="1" applyBorder="1">
      <alignment vertical="center"/>
    </xf>
    <xf numFmtId="0" fontId="1" fillId="0" borderId="10" xfId="0" applyFont="1" applyBorder="1" applyAlignment="1"/>
    <xf numFmtId="0" fontId="1" fillId="0" borderId="19" xfId="0" applyFont="1" applyBorder="1" applyAlignment="1"/>
    <xf numFmtId="0" fontId="1" fillId="5" borderId="20" xfId="0" applyFont="1" applyFill="1" applyBorder="1">
      <alignment vertical="center"/>
    </xf>
    <xf numFmtId="0" fontId="1" fillId="5" borderId="21" xfId="0" applyFont="1" applyFill="1" applyBorder="1">
      <alignment vertical="center"/>
    </xf>
    <xf numFmtId="0" fontId="1" fillId="5" borderId="22" xfId="0" applyFont="1" applyFill="1" applyBorder="1">
      <alignment vertical="center"/>
    </xf>
    <xf numFmtId="0" fontId="1" fillId="5" borderId="7" xfId="0" applyFont="1" applyFill="1" applyBorder="1">
      <alignment vertical="center"/>
    </xf>
    <xf numFmtId="0" fontId="4" fillId="5" borderId="9" xfId="1" applyFont="1" applyFill="1" applyBorder="1">
      <alignment vertical="center"/>
    </xf>
    <xf numFmtId="0" fontId="6" fillId="9" borderId="11" xfId="0" applyFont="1" applyFill="1" applyBorder="1">
      <alignment vertical="center"/>
    </xf>
    <xf numFmtId="0" fontId="6" fillId="9" borderId="12" xfId="0" applyFont="1" applyFill="1" applyBorder="1">
      <alignment vertical="center"/>
    </xf>
    <xf numFmtId="0" fontId="6" fillId="9" borderId="26" xfId="0" applyFont="1" applyFill="1" applyBorder="1">
      <alignment vertical="center"/>
    </xf>
    <xf numFmtId="0" fontId="6" fillId="9" borderId="27" xfId="0" applyFont="1" applyFill="1" applyBorder="1">
      <alignment vertical="center"/>
    </xf>
    <xf numFmtId="0" fontId="1" fillId="10" borderId="0" xfId="0" applyFont="1" applyFill="1">
      <alignment vertical="center"/>
    </xf>
    <xf numFmtId="0" fontId="6" fillId="9" borderId="5" xfId="0" applyFont="1" applyFill="1" applyBorder="1">
      <alignment vertical="center"/>
    </xf>
    <xf numFmtId="0" fontId="1" fillId="3" borderId="6" xfId="0" applyFont="1" applyFill="1" applyBorder="1">
      <alignment vertical="center"/>
    </xf>
    <xf numFmtId="0" fontId="1" fillId="0" borderId="12" xfId="0" applyFont="1" applyBorder="1">
      <alignment vertical="center"/>
    </xf>
    <xf numFmtId="0" fontId="4" fillId="0" borderId="12" xfId="1" applyFont="1" applyBorder="1">
      <alignment vertical="center"/>
    </xf>
    <xf numFmtId="0" fontId="4" fillId="0" borderId="6" xfId="1" applyFont="1" applyBorder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3" fillId="5" borderId="12" xfId="1" applyFill="1" applyBorder="1">
      <alignment vertical="center"/>
    </xf>
    <xf numFmtId="0" fontId="3" fillId="0" borderId="12" xfId="1" applyBorder="1">
      <alignment vertical="center"/>
    </xf>
  </cellXfs>
  <cellStyles count="2">
    <cellStyle name="常规" xfId="0" builtinId="0"/>
    <cellStyle name="超链接" xfId="1" builtinId="8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&#20844;&#20849;/&#35774;&#35745;&#27169;&#26495;(&#20844;&#20849;-&#20844;&#20849;&#25509;&#21475;).xlsx" TargetMode="External"/><Relationship Id="rId13" Type="http://schemas.openxmlformats.org/officeDocument/2006/relationships/hyperlink" Target="&#35774;&#35745;&#27169;&#26495;(&#39118;&#25511;&#26399;&#36135;-&#20844;&#29992;).xlsx" TargetMode="External"/><Relationship Id="rId18" Type="http://schemas.openxmlformats.org/officeDocument/2006/relationships/hyperlink" Target="&#35774;&#35745;&#27169;&#26495;(&#39118;&#25511;&#26399;&#36135;-&#20844;&#29992;).xlsx" TargetMode="External"/><Relationship Id="rId26" Type="http://schemas.openxmlformats.org/officeDocument/2006/relationships/hyperlink" Target="&#35774;&#35745;&#27169;&#26495;(&#39118;&#25511;&#26399;&#36135;-&#20844;&#29992;).xlsx" TargetMode="External"/><Relationship Id="rId3" Type="http://schemas.openxmlformats.org/officeDocument/2006/relationships/hyperlink" Target="&#35774;&#35745;&#27169;&#26495;(&#39118;&#25511;&#26399;&#36135;-&#20844;&#29992;).xlsx" TargetMode="External"/><Relationship Id="rId21" Type="http://schemas.openxmlformats.org/officeDocument/2006/relationships/hyperlink" Target="../&#20844;&#20849;/&#35774;&#35745;&#27169;&#26495;(&#20844;&#20849;-&#20844;&#20849;&#25509;&#21475;).xlsx" TargetMode="External"/><Relationship Id="rId7" Type="http://schemas.openxmlformats.org/officeDocument/2006/relationships/hyperlink" Target="../&#20844;&#20849;/&#35774;&#35745;&#27169;&#26495;(&#20844;&#20849;-&#20844;&#20849;&#25509;&#21475;).xlsx" TargetMode="External"/><Relationship Id="rId12" Type="http://schemas.openxmlformats.org/officeDocument/2006/relationships/hyperlink" Target="&#35774;&#35745;&#27169;&#26495;(&#39118;&#25511;&#26399;&#36135;-&#20844;&#29992;).xlsx" TargetMode="External"/><Relationship Id="rId17" Type="http://schemas.openxmlformats.org/officeDocument/2006/relationships/hyperlink" Target="&#35774;&#35745;&#27169;&#26495;(&#39118;&#25511;&#26399;&#36135;-&#20844;&#29992;).xlsx" TargetMode="External"/><Relationship Id="rId25" Type="http://schemas.openxmlformats.org/officeDocument/2006/relationships/hyperlink" Target="../&#20844;&#20849;/&#35774;&#35745;&#27169;&#26495;(&#20844;&#20849;-&#20844;&#20849;&#25509;&#21475;).xlsx" TargetMode="External"/><Relationship Id="rId2" Type="http://schemas.openxmlformats.org/officeDocument/2006/relationships/hyperlink" Target="&#35774;&#35745;&#27169;&#26495;(&#39118;&#25511;&#26399;&#36135;-&#20844;&#29992;).xlsx" TargetMode="External"/><Relationship Id="rId16" Type="http://schemas.openxmlformats.org/officeDocument/2006/relationships/hyperlink" Target="../&#20844;&#20849;/&#35774;&#35745;&#27169;&#26495;(&#20844;&#20849;-&#20844;&#20849;&#25509;&#21475;).xlsx" TargetMode="External"/><Relationship Id="rId20" Type="http://schemas.openxmlformats.org/officeDocument/2006/relationships/hyperlink" Target="../&#20844;&#20849;/&#35774;&#35745;&#27169;&#26495;(&#20844;&#20849;-&#20844;&#20849;&#25509;&#21475;).xlsx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&#35774;&#35745;&#27169;&#26495;(&#39118;&#25511;&#26399;&#36135;-&#20844;&#29992;).xlsx" TargetMode="External"/><Relationship Id="rId6" Type="http://schemas.openxmlformats.org/officeDocument/2006/relationships/hyperlink" Target="../&#20844;&#20849;/&#35774;&#35745;&#27169;&#26495;(&#20844;&#20849;-&#20844;&#20849;&#25509;&#21475;).xlsx" TargetMode="External"/><Relationship Id="rId11" Type="http://schemas.openxmlformats.org/officeDocument/2006/relationships/hyperlink" Target="../&#20844;&#20849;/&#35774;&#35745;&#27169;&#26495;(&#20844;&#20849;-&#20844;&#20849;&#25509;&#21475;).xlsx" TargetMode="External"/><Relationship Id="rId24" Type="http://schemas.openxmlformats.org/officeDocument/2006/relationships/hyperlink" Target="../&#20844;&#20849;/&#35774;&#35745;&#27169;&#26495;(&#20844;&#20849;-&#20844;&#20849;&#25509;&#21475;).xlsx" TargetMode="External"/><Relationship Id="rId5" Type="http://schemas.openxmlformats.org/officeDocument/2006/relationships/hyperlink" Target="../&#20844;&#20849;/&#35774;&#35745;&#27169;&#26495;(&#20844;&#20849;-&#20844;&#20849;&#25509;&#21475;).xlsx" TargetMode="External"/><Relationship Id="rId15" Type="http://schemas.openxmlformats.org/officeDocument/2006/relationships/hyperlink" Target="&#35774;&#35745;&#27169;&#26495;(&#39118;&#25511;&#26399;&#36135;-&#20844;&#29992;).xlsx" TargetMode="External"/><Relationship Id="rId23" Type="http://schemas.openxmlformats.org/officeDocument/2006/relationships/hyperlink" Target="&#35774;&#35745;&#27169;&#26495;(&#39118;&#25511;&#26399;&#36135;-&#20844;&#29992;).xlsx" TargetMode="External"/><Relationship Id="rId28" Type="http://schemas.openxmlformats.org/officeDocument/2006/relationships/hyperlink" Target="../&#20844;&#20849;/&#35774;&#35745;&#27169;&#26495;(&#20844;&#20849;-&#20844;&#20849;&#25509;&#21475;).xlsx" TargetMode="External"/><Relationship Id="rId10" Type="http://schemas.openxmlformats.org/officeDocument/2006/relationships/hyperlink" Target="../&#20844;&#20849;/&#35774;&#35745;&#27169;&#26495;(&#20844;&#20849;-&#20844;&#20849;&#25509;&#21475;).xlsx" TargetMode="External"/><Relationship Id="rId19" Type="http://schemas.openxmlformats.org/officeDocument/2006/relationships/hyperlink" Target="&#35774;&#35745;&#27169;&#26495;(&#39118;&#25511;&#26399;&#36135;-&#20844;&#29992;).xlsx" TargetMode="External"/><Relationship Id="rId4" Type="http://schemas.openxmlformats.org/officeDocument/2006/relationships/hyperlink" Target="&#35774;&#35745;&#27169;&#26495;(&#39118;&#25511;&#26399;&#36135;-&#20844;&#29992;).xlsx" TargetMode="External"/><Relationship Id="rId9" Type="http://schemas.openxmlformats.org/officeDocument/2006/relationships/hyperlink" Target="../&#20844;&#20849;/&#35774;&#35745;&#27169;&#26495;(&#20844;&#20849;-&#20844;&#20849;&#25509;&#21475;).xlsx" TargetMode="External"/><Relationship Id="rId14" Type="http://schemas.openxmlformats.org/officeDocument/2006/relationships/hyperlink" Target="&#35774;&#35745;&#27169;&#26495;(&#39118;&#25511;&#26399;&#36135;-&#20844;&#29992;).xlsx" TargetMode="External"/><Relationship Id="rId22" Type="http://schemas.openxmlformats.org/officeDocument/2006/relationships/hyperlink" Target="../&#20844;&#20849;/&#35774;&#35745;&#27169;&#26495;(&#20844;&#20849;-&#20844;&#20849;&#25509;&#21475;).xlsx" TargetMode="External"/><Relationship Id="rId27" Type="http://schemas.openxmlformats.org/officeDocument/2006/relationships/hyperlink" Target="&#35774;&#35745;&#27169;&#26495;(&#39118;&#25511;&#26399;&#36135;-&#20844;&#29992;)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39118;&#25511;&#26399;&#36135;-&#20844;&#29992;).xlsx" TargetMode="External"/><Relationship Id="rId13" Type="http://schemas.openxmlformats.org/officeDocument/2006/relationships/hyperlink" Target="&#35774;&#35745;&#27169;&#26495;(&#39118;&#25511;&#26399;&#36135;-&#20844;&#29992;).xlsx" TargetMode="External"/><Relationship Id="rId3" Type="http://schemas.openxmlformats.org/officeDocument/2006/relationships/hyperlink" Target="&#35774;&#35745;&#27169;&#26495;(&#39118;&#25511;&#26399;&#36135;-&#20844;&#29992;).xlsx" TargetMode="External"/><Relationship Id="rId7" Type="http://schemas.openxmlformats.org/officeDocument/2006/relationships/hyperlink" Target="&#35774;&#35745;&#27169;&#26495;(&#39118;&#25511;&#26399;&#36135;-&#20844;&#29992;).xlsx" TargetMode="External"/><Relationship Id="rId12" Type="http://schemas.openxmlformats.org/officeDocument/2006/relationships/hyperlink" Target="&#35774;&#35745;&#27169;&#26495;(&#39118;&#25511;&#26399;&#36135;-&#20844;&#29992;).xlsx" TargetMode="External"/><Relationship Id="rId2" Type="http://schemas.openxmlformats.org/officeDocument/2006/relationships/hyperlink" Target="&#35774;&#35745;&#27169;&#26495;(&#39118;&#25511;&#26399;&#36135;-&#20844;&#29992;).xlsx" TargetMode="External"/><Relationship Id="rId1" Type="http://schemas.openxmlformats.org/officeDocument/2006/relationships/hyperlink" Target="&#35774;&#35745;&#27169;&#26495;(&#39118;&#25511;&#26399;&#36135;-&#20844;&#29992;).xlsx" TargetMode="External"/><Relationship Id="rId6" Type="http://schemas.openxmlformats.org/officeDocument/2006/relationships/hyperlink" Target="&#35774;&#35745;&#27169;&#26495;(&#39118;&#25511;&#26399;&#36135;-&#20844;&#29992;).xlsx" TargetMode="External"/><Relationship Id="rId11" Type="http://schemas.openxmlformats.org/officeDocument/2006/relationships/hyperlink" Target="&#35774;&#35745;&#27169;&#26495;(&#39118;&#25511;&#26399;&#36135;-&#20844;&#29992;).xlsx" TargetMode="External"/><Relationship Id="rId5" Type="http://schemas.openxmlformats.org/officeDocument/2006/relationships/hyperlink" Target="&#35774;&#35745;&#27169;&#26495;(&#39118;&#25511;&#26399;&#36135;-&#20844;&#29992;).xlsx" TargetMode="External"/><Relationship Id="rId15" Type="http://schemas.openxmlformats.org/officeDocument/2006/relationships/hyperlink" Target="&#35774;&#35745;&#27169;&#26495;(&#39118;&#25511;&#26399;&#36135;-&#35745;&#31639;).xlsx" TargetMode="External"/><Relationship Id="rId10" Type="http://schemas.openxmlformats.org/officeDocument/2006/relationships/hyperlink" Target="&#35774;&#35745;&#27169;&#26495;(&#39118;&#25511;&#26399;&#36135;-&#20844;&#29992;).xlsx" TargetMode="External"/><Relationship Id="rId4" Type="http://schemas.openxmlformats.org/officeDocument/2006/relationships/hyperlink" Target="&#35774;&#35745;&#27169;&#26495;(&#39118;&#25511;&#26399;&#36135;-&#20844;&#29992;).xlsx" TargetMode="External"/><Relationship Id="rId9" Type="http://schemas.openxmlformats.org/officeDocument/2006/relationships/hyperlink" Target="&#35774;&#35745;&#27169;&#26495;(&#39118;&#25511;&#26399;&#36135;-&#20844;&#29992;).xlsx" TargetMode="External"/><Relationship Id="rId14" Type="http://schemas.openxmlformats.org/officeDocument/2006/relationships/hyperlink" Target="&#35774;&#35745;&#27169;&#26495;(&#39118;&#25511;&#26399;&#36135;-&#20844;&#29992;)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/&#31995;&#32479;/&#35774;&#35745;&#27169;&#26495;(&#31995;&#32479;&#26435;&#38480;).xlsx" TargetMode="External"/><Relationship Id="rId13" Type="http://schemas.openxmlformats.org/officeDocument/2006/relationships/hyperlink" Target="../&#31995;&#32479;/&#35774;&#35745;&#27169;&#26495;(&#31995;&#32479;&#26435;&#38480;).xlsx" TargetMode="External"/><Relationship Id="rId3" Type="http://schemas.openxmlformats.org/officeDocument/2006/relationships/hyperlink" Target="../&#31995;&#32479;/&#35774;&#35745;&#27169;&#26495;(&#31995;&#32479;&#26435;&#38480;).xlsx" TargetMode="External"/><Relationship Id="rId7" Type="http://schemas.openxmlformats.org/officeDocument/2006/relationships/hyperlink" Target="../&#31995;&#32479;/&#35774;&#35745;&#27169;&#26495;(&#31995;&#32479;&#26435;&#38480;).xlsx" TargetMode="External"/><Relationship Id="rId12" Type="http://schemas.openxmlformats.org/officeDocument/2006/relationships/hyperlink" Target="../&#31995;&#32479;/&#35774;&#35745;&#27169;&#26495;(&#31995;&#32479;&#26435;&#38480;).xlsx" TargetMode="External"/><Relationship Id="rId2" Type="http://schemas.openxmlformats.org/officeDocument/2006/relationships/hyperlink" Target="../&#31995;&#32479;/&#35774;&#35745;&#27169;&#26495;(&#31995;&#32479;&#26435;&#38480;).xlsx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../&#31995;&#32479;/&#35774;&#35745;&#27169;&#26495;(&#31995;&#32479;&#26435;&#38480;).xlsx" TargetMode="External"/><Relationship Id="rId6" Type="http://schemas.openxmlformats.org/officeDocument/2006/relationships/hyperlink" Target="../&#31995;&#32479;/&#35774;&#35745;&#27169;&#26495;(&#31995;&#32479;&#26435;&#38480;).xlsx" TargetMode="External"/><Relationship Id="rId11" Type="http://schemas.openxmlformats.org/officeDocument/2006/relationships/hyperlink" Target="../&#31995;&#32479;/&#35774;&#35745;&#27169;&#26495;(&#31995;&#32479;&#26435;&#38480;).xlsx" TargetMode="External"/><Relationship Id="rId5" Type="http://schemas.openxmlformats.org/officeDocument/2006/relationships/hyperlink" Target="../&#31995;&#32479;/&#35774;&#35745;&#27169;&#26495;(&#31995;&#32479;&#26435;&#38480;).xlsx" TargetMode="External"/><Relationship Id="rId15" Type="http://schemas.openxmlformats.org/officeDocument/2006/relationships/hyperlink" Target="../&#31995;&#32479;/&#35774;&#35745;&#27169;&#26495;(&#31995;&#32479;&#26435;&#38480;).xlsx" TargetMode="External"/><Relationship Id="rId10" Type="http://schemas.openxmlformats.org/officeDocument/2006/relationships/hyperlink" Target="../&#31995;&#32479;/&#35774;&#35745;&#27169;&#26495;(&#31995;&#32479;&#26435;&#38480;).xlsx" TargetMode="External"/><Relationship Id="rId4" Type="http://schemas.openxmlformats.org/officeDocument/2006/relationships/hyperlink" Target="../&#31995;&#32479;/&#35774;&#35745;&#27169;&#26495;(&#31995;&#32479;&#26435;&#38480;).xlsx" TargetMode="External"/><Relationship Id="rId9" Type="http://schemas.openxmlformats.org/officeDocument/2006/relationships/hyperlink" Target="../&#31995;&#32479;/&#35774;&#35745;&#27169;&#26495;(&#31995;&#32479;&#26435;&#38480;).xlsx" TargetMode="External"/><Relationship Id="rId14" Type="http://schemas.openxmlformats.org/officeDocument/2006/relationships/hyperlink" Target="../&#31995;&#32479;/&#35774;&#35745;&#27169;&#26495;(&#31995;&#32479;&#26435;&#38480;)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5"/>
  <sheetViews>
    <sheetView tabSelected="1" zoomScaleNormal="100" workbookViewId="0">
      <selection activeCell="B481" sqref="B481"/>
    </sheetView>
  </sheetViews>
  <sheetFormatPr defaultColWidth="8.875" defaultRowHeight="14.95" outlineLevelRow="1" x14ac:dyDescent="0.15"/>
  <cols>
    <col min="1" max="1" width="2.875" style="1" customWidth="1"/>
    <col min="2" max="2" width="18.25" style="1" customWidth="1"/>
    <col min="3" max="3" width="13.125" style="1" customWidth="1"/>
    <col min="4" max="4" width="12.125" style="1" customWidth="1"/>
    <col min="5" max="5" width="45.75" style="1" bestFit="1" customWidth="1"/>
    <col min="6" max="6" width="13.125" style="1" customWidth="1"/>
    <col min="7" max="7" width="43.875" style="1" customWidth="1"/>
    <col min="8" max="16384" width="8.875" style="1"/>
  </cols>
  <sheetData>
    <row r="1" spans="2:13" ht="15.65" thickBot="1" x14ac:dyDescent="0.2"/>
    <row r="2" spans="2:13" x14ac:dyDescent="0.15">
      <c r="B2" s="2" t="s">
        <v>382</v>
      </c>
      <c r="C2" s="3" t="s">
        <v>511</v>
      </c>
      <c r="D2" s="4" t="s">
        <v>396</v>
      </c>
      <c r="E2" s="3" t="s">
        <v>80</v>
      </c>
      <c r="F2" s="4" t="s">
        <v>397</v>
      </c>
      <c r="G2" s="5" t="s">
        <v>512</v>
      </c>
    </row>
    <row r="3" spans="2:13" outlineLevel="1" x14ac:dyDescent="0.15">
      <c r="B3" s="6" t="s">
        <v>384</v>
      </c>
      <c r="C3" s="7" t="s">
        <v>471</v>
      </c>
      <c r="D3" s="8" t="s">
        <v>472</v>
      </c>
      <c r="E3" s="7" t="s">
        <v>513</v>
      </c>
      <c r="F3" s="8" t="s">
        <v>398</v>
      </c>
      <c r="G3" s="9" t="s">
        <v>399</v>
      </c>
    </row>
    <row r="4" spans="2:13" ht="15.65" outlineLevel="1" thickBot="1" x14ac:dyDescent="0.2">
      <c r="B4" s="10" t="s">
        <v>453</v>
      </c>
      <c r="C4" s="11" t="s">
        <v>383</v>
      </c>
      <c r="D4" s="12" t="s">
        <v>468</v>
      </c>
      <c r="E4" s="11">
        <v>5</v>
      </c>
      <c r="F4" s="12" t="s">
        <v>400</v>
      </c>
      <c r="G4" s="13" t="s">
        <v>401</v>
      </c>
    </row>
    <row r="5" spans="2:13" outlineLevel="1" x14ac:dyDescent="0.15">
      <c r="B5" s="82" t="s">
        <v>0</v>
      </c>
      <c r="C5" s="83"/>
      <c r="D5" s="83"/>
      <c r="E5" s="83"/>
      <c r="F5" s="83"/>
      <c r="G5" s="84"/>
    </row>
    <row r="6" spans="2:13" outlineLevel="1" x14ac:dyDescent="0.15">
      <c r="B6" s="14" t="s">
        <v>1</v>
      </c>
      <c r="C6" s="15" t="s">
        <v>2</v>
      </c>
      <c r="D6" s="15" t="s">
        <v>3</v>
      </c>
      <c r="E6" s="15" t="s">
        <v>4</v>
      </c>
      <c r="F6" s="15"/>
      <c r="G6" s="16" t="s">
        <v>5</v>
      </c>
    </row>
    <row r="7" spans="2:13" outlineLevel="1" x14ac:dyDescent="0.15">
      <c r="B7" s="17" t="s">
        <v>20</v>
      </c>
      <c r="C7" s="18" t="s">
        <v>404</v>
      </c>
      <c r="D7" s="18" t="s">
        <v>405</v>
      </c>
      <c r="E7" s="18">
        <v>0</v>
      </c>
      <c r="F7" s="18" t="s">
        <v>406</v>
      </c>
      <c r="G7" s="19"/>
      <c r="J7" s="1" t="s">
        <v>21</v>
      </c>
      <c r="K7" s="1" t="s">
        <v>22</v>
      </c>
      <c r="L7" s="1" t="s">
        <v>23</v>
      </c>
      <c r="M7" s="1" t="s">
        <v>24</v>
      </c>
    </row>
    <row r="8" spans="2:13" outlineLevel="1" x14ac:dyDescent="0.15">
      <c r="B8" s="17" t="s">
        <v>6</v>
      </c>
      <c r="C8" s="18" t="s">
        <v>407</v>
      </c>
      <c r="D8" s="18" t="s">
        <v>7</v>
      </c>
      <c r="E8" s="18">
        <v>0</v>
      </c>
      <c r="F8" s="18" t="s">
        <v>406</v>
      </c>
      <c r="G8" s="19" t="s">
        <v>408</v>
      </c>
      <c r="J8" s="1" t="s">
        <v>8</v>
      </c>
      <c r="K8" s="1" t="s">
        <v>9</v>
      </c>
      <c r="L8" s="1" t="s">
        <v>7</v>
      </c>
      <c r="M8" s="1" t="s">
        <v>7</v>
      </c>
    </row>
    <row r="9" spans="2:13" outlineLevel="1" x14ac:dyDescent="0.15">
      <c r="B9" s="17" t="s">
        <v>10</v>
      </c>
      <c r="C9" s="18" t="s">
        <v>409</v>
      </c>
      <c r="D9" s="18" t="s">
        <v>7</v>
      </c>
      <c r="E9" s="18">
        <v>0</v>
      </c>
      <c r="F9" s="18"/>
      <c r="G9" s="19"/>
      <c r="J9" s="1" t="s">
        <v>8</v>
      </c>
      <c r="K9" s="1" t="s">
        <v>9</v>
      </c>
      <c r="L9" s="1" t="s">
        <v>7</v>
      </c>
      <c r="M9" s="1" t="s">
        <v>7</v>
      </c>
    </row>
    <row r="10" spans="2:13" outlineLevel="1" x14ac:dyDescent="0.15">
      <c r="B10" s="17" t="s">
        <v>11</v>
      </c>
      <c r="C10" s="18" t="s">
        <v>410</v>
      </c>
      <c r="D10" s="18" t="s">
        <v>411</v>
      </c>
      <c r="E10" s="18" t="s">
        <v>412</v>
      </c>
      <c r="F10" s="18"/>
      <c r="G10" s="19"/>
      <c r="J10" s="1" t="s">
        <v>12</v>
      </c>
      <c r="K10" s="1" t="s">
        <v>13</v>
      </c>
      <c r="L10" s="1" t="s">
        <v>14</v>
      </c>
      <c r="M10" s="1" t="s">
        <v>12</v>
      </c>
    </row>
    <row r="11" spans="2:13" outlineLevel="1" x14ac:dyDescent="0.15">
      <c r="B11" s="17" t="s">
        <v>17</v>
      </c>
      <c r="C11" s="18" t="s">
        <v>413</v>
      </c>
      <c r="D11" s="18" t="s">
        <v>411</v>
      </c>
      <c r="E11" s="18" t="s">
        <v>412</v>
      </c>
      <c r="F11" s="18"/>
      <c r="G11" s="19"/>
      <c r="J11" s="1" t="s">
        <v>12</v>
      </c>
      <c r="K11" s="1" t="s">
        <v>13</v>
      </c>
      <c r="L11" s="1" t="s">
        <v>14</v>
      </c>
      <c r="M11" s="1" t="s">
        <v>12</v>
      </c>
    </row>
    <row r="12" spans="2:13" outlineLevel="1" x14ac:dyDescent="0.15">
      <c r="B12" s="32" t="s">
        <v>25</v>
      </c>
      <c r="C12" s="33" t="s">
        <v>414</v>
      </c>
      <c r="D12" s="33" t="s">
        <v>7</v>
      </c>
      <c r="E12" s="33">
        <v>-1</v>
      </c>
      <c r="F12" s="33" t="s">
        <v>406</v>
      </c>
      <c r="G12" s="34"/>
      <c r="J12" s="1" t="s">
        <v>8</v>
      </c>
      <c r="K12" s="1" t="s">
        <v>9</v>
      </c>
      <c r="L12" s="1" t="s">
        <v>7</v>
      </c>
      <c r="M12" s="1" t="s">
        <v>7</v>
      </c>
    </row>
    <row r="13" spans="2:13" ht="15.65" outlineLevel="1" thickBot="1" x14ac:dyDescent="0.2">
      <c r="B13" s="23"/>
      <c r="C13" s="24"/>
      <c r="D13" s="24"/>
      <c r="E13" s="24"/>
      <c r="F13" s="24"/>
      <c r="G13" s="25"/>
    </row>
    <row r="14" spans="2:13" outlineLevel="1" x14ac:dyDescent="0.15">
      <c r="B14" s="79" t="s">
        <v>18</v>
      </c>
      <c r="C14" s="80"/>
      <c r="D14" s="80"/>
      <c r="E14" s="80"/>
      <c r="F14" s="80"/>
      <c r="G14" s="81"/>
    </row>
    <row r="15" spans="2:13" outlineLevel="1" x14ac:dyDescent="0.15">
      <c r="B15" s="14" t="s">
        <v>1</v>
      </c>
      <c r="C15" s="15" t="s">
        <v>2</v>
      </c>
      <c r="D15" s="15" t="s">
        <v>3</v>
      </c>
      <c r="E15" s="15" t="s">
        <v>4</v>
      </c>
      <c r="F15" s="15"/>
      <c r="G15" s="16" t="s">
        <v>5</v>
      </c>
    </row>
    <row r="16" spans="2:13" outlineLevel="1" x14ac:dyDescent="0.15">
      <c r="B16" s="17" t="s">
        <v>20</v>
      </c>
      <c r="C16" s="18" t="s">
        <v>404</v>
      </c>
      <c r="D16" s="18" t="s">
        <v>405</v>
      </c>
      <c r="E16" s="18">
        <v>0</v>
      </c>
      <c r="F16" s="18" t="s">
        <v>406</v>
      </c>
      <c r="G16" s="19"/>
      <c r="J16" s="1" t="s">
        <v>21</v>
      </c>
      <c r="K16" s="1" t="s">
        <v>22</v>
      </c>
      <c r="L16" s="1" t="s">
        <v>23</v>
      </c>
      <c r="M16" s="1" t="s">
        <v>24</v>
      </c>
    </row>
    <row r="17" spans="2:13" outlineLevel="1" x14ac:dyDescent="0.15">
      <c r="B17" s="17" t="s">
        <v>6</v>
      </c>
      <c r="C17" s="18" t="s">
        <v>407</v>
      </c>
      <c r="D17" s="18" t="s">
        <v>7</v>
      </c>
      <c r="E17" s="18">
        <v>0</v>
      </c>
      <c r="F17" s="18" t="s">
        <v>406</v>
      </c>
      <c r="G17" s="19" t="s">
        <v>408</v>
      </c>
      <c r="J17" s="1" t="s">
        <v>8</v>
      </c>
      <c r="K17" s="1" t="s">
        <v>9</v>
      </c>
      <c r="L17" s="1" t="s">
        <v>7</v>
      </c>
      <c r="M17" s="1" t="s">
        <v>7</v>
      </c>
    </row>
    <row r="18" spans="2:13" outlineLevel="1" x14ac:dyDescent="0.15">
      <c r="B18" s="17" t="s">
        <v>10</v>
      </c>
      <c r="C18" s="18" t="s">
        <v>409</v>
      </c>
      <c r="D18" s="18" t="s">
        <v>7</v>
      </c>
      <c r="E18" s="18">
        <v>0</v>
      </c>
      <c r="F18" s="18"/>
      <c r="G18" s="19"/>
      <c r="J18" s="1" t="s">
        <v>8</v>
      </c>
      <c r="K18" s="1" t="s">
        <v>9</v>
      </c>
      <c r="L18" s="1" t="s">
        <v>7</v>
      </c>
      <c r="M18" s="1" t="s">
        <v>7</v>
      </c>
    </row>
    <row r="19" spans="2:13" outlineLevel="1" x14ac:dyDescent="0.15">
      <c r="B19" s="17" t="s">
        <v>11</v>
      </c>
      <c r="C19" s="18" t="s">
        <v>410</v>
      </c>
      <c r="D19" s="18" t="s">
        <v>411</v>
      </c>
      <c r="E19" s="18" t="s">
        <v>412</v>
      </c>
      <c r="F19" s="18"/>
      <c r="G19" s="19"/>
      <c r="J19" s="1" t="s">
        <v>12</v>
      </c>
      <c r="K19" s="1" t="s">
        <v>13</v>
      </c>
      <c r="L19" s="1" t="s">
        <v>14</v>
      </c>
      <c r="M19" s="1" t="s">
        <v>12</v>
      </c>
    </row>
    <row r="20" spans="2:13" outlineLevel="1" x14ac:dyDescent="0.15">
      <c r="B20" s="20" t="s">
        <v>15</v>
      </c>
      <c r="C20" s="21" t="s">
        <v>415</v>
      </c>
      <c r="D20" s="21" t="s">
        <v>416</v>
      </c>
      <c r="E20" s="21" t="s">
        <v>412</v>
      </c>
      <c r="F20" s="21"/>
      <c r="G20" s="22"/>
      <c r="J20" s="1" t="s">
        <v>12</v>
      </c>
      <c r="K20" s="1" t="s">
        <v>13</v>
      </c>
      <c r="L20" s="1" t="s">
        <v>14</v>
      </c>
      <c r="M20" s="1" t="s">
        <v>12</v>
      </c>
    </row>
    <row r="21" spans="2:13" outlineLevel="1" x14ac:dyDescent="0.15">
      <c r="B21" s="17" t="s">
        <v>16</v>
      </c>
      <c r="C21" s="18" t="s">
        <v>417</v>
      </c>
      <c r="D21" s="18" t="s">
        <v>416</v>
      </c>
      <c r="E21" s="18" t="s">
        <v>412</v>
      </c>
      <c r="F21" s="18"/>
      <c r="G21" s="19"/>
      <c r="J21" s="1" t="s">
        <v>12</v>
      </c>
      <c r="K21" s="1" t="s">
        <v>13</v>
      </c>
      <c r="L21" s="1" t="s">
        <v>14</v>
      </c>
      <c r="M21" s="1" t="s">
        <v>12</v>
      </c>
    </row>
    <row r="22" spans="2:13" outlineLevel="1" x14ac:dyDescent="0.15">
      <c r="B22" s="17" t="s">
        <v>17</v>
      </c>
      <c r="C22" s="18" t="s">
        <v>413</v>
      </c>
      <c r="D22" s="18" t="s">
        <v>411</v>
      </c>
      <c r="E22" s="18" t="s">
        <v>412</v>
      </c>
      <c r="F22" s="18"/>
      <c r="G22" s="19"/>
      <c r="J22" s="1" t="s">
        <v>12</v>
      </c>
      <c r="K22" s="1" t="s">
        <v>13</v>
      </c>
      <c r="L22" s="1" t="s">
        <v>14</v>
      </c>
      <c r="M22" s="1" t="s">
        <v>12</v>
      </c>
    </row>
    <row r="23" spans="2:13" ht="15.65" outlineLevel="1" thickBot="1" x14ac:dyDescent="0.2">
      <c r="B23" s="26"/>
      <c r="C23" s="7"/>
      <c r="D23" s="7"/>
      <c r="E23" s="7"/>
      <c r="F23" s="7"/>
      <c r="G23" s="9"/>
    </row>
    <row r="24" spans="2:13" outlineLevel="1" x14ac:dyDescent="0.15">
      <c r="B24" s="82" t="s">
        <v>19</v>
      </c>
      <c r="C24" s="83"/>
      <c r="D24" s="83"/>
      <c r="E24" s="83"/>
      <c r="F24" s="83"/>
      <c r="G24" s="84"/>
    </row>
    <row r="25" spans="2:13" s="27" customFormat="1" outlineLevel="1" x14ac:dyDescent="0.15">
      <c r="B25" s="20" t="s">
        <v>122</v>
      </c>
      <c r="C25" s="21"/>
      <c r="D25" s="21"/>
      <c r="E25" s="21"/>
      <c r="F25" s="21"/>
      <c r="G25" s="85" t="s">
        <v>595</v>
      </c>
    </row>
    <row r="26" spans="2:13" outlineLevel="1" x14ac:dyDescent="0.15">
      <c r="B26" s="20"/>
      <c r="C26" s="21"/>
      <c r="D26" s="21"/>
      <c r="E26" s="21"/>
      <c r="F26" s="21"/>
      <c r="G26" s="28"/>
    </row>
    <row r="27" spans="2:13" outlineLevel="1" x14ac:dyDescent="0.15">
      <c r="B27" s="29" t="s">
        <v>81</v>
      </c>
      <c r="C27" s="30"/>
      <c r="D27" s="30"/>
      <c r="E27" s="30"/>
      <c r="F27" s="30"/>
      <c r="G27" s="86" t="s">
        <v>597</v>
      </c>
    </row>
    <row r="28" spans="2:13" ht="15.65" outlineLevel="1" thickBot="1" x14ac:dyDescent="0.2">
      <c r="B28" s="31"/>
      <c r="C28" s="24"/>
      <c r="D28" s="24"/>
      <c r="E28" s="24"/>
      <c r="F28" s="24"/>
      <c r="G28" s="25"/>
    </row>
    <row r="29" spans="2:13" outlineLevel="1" x14ac:dyDescent="0.15"/>
    <row r="30" spans="2:13" ht="15.65" outlineLevel="1" thickBot="1" x14ac:dyDescent="0.2"/>
    <row r="31" spans="2:13" x14ac:dyDescent="0.15">
      <c r="B31" s="2" t="s">
        <v>382</v>
      </c>
      <c r="C31" s="3" t="s">
        <v>514</v>
      </c>
      <c r="D31" s="4" t="s">
        <v>396</v>
      </c>
      <c r="E31" s="3" t="s">
        <v>82</v>
      </c>
      <c r="F31" s="4" t="s">
        <v>397</v>
      </c>
      <c r="G31" s="5" t="s">
        <v>515</v>
      </c>
    </row>
    <row r="32" spans="2:13" outlineLevel="1" x14ac:dyDescent="0.15">
      <c r="B32" s="6" t="s">
        <v>384</v>
      </c>
      <c r="C32" s="7" t="s">
        <v>471</v>
      </c>
      <c r="D32" s="8" t="s">
        <v>472</v>
      </c>
      <c r="E32" s="7" t="s">
        <v>402</v>
      </c>
      <c r="F32" s="8" t="s">
        <v>398</v>
      </c>
      <c r="G32" s="9" t="s">
        <v>456</v>
      </c>
    </row>
    <row r="33" spans="2:13" ht="15.65" outlineLevel="1" thickBot="1" x14ac:dyDescent="0.2">
      <c r="B33" s="10" t="s">
        <v>453</v>
      </c>
      <c r="C33" s="11"/>
      <c r="D33" s="12" t="s">
        <v>468</v>
      </c>
      <c r="E33" s="11">
        <v>7</v>
      </c>
      <c r="F33" s="12" t="s">
        <v>400</v>
      </c>
      <c r="G33" s="13" t="s">
        <v>401</v>
      </c>
    </row>
    <row r="34" spans="2:13" outlineLevel="1" x14ac:dyDescent="0.15">
      <c r="B34" s="82" t="s">
        <v>0</v>
      </c>
      <c r="C34" s="83"/>
      <c r="D34" s="83"/>
      <c r="E34" s="83"/>
      <c r="F34" s="83"/>
      <c r="G34" s="84"/>
    </row>
    <row r="35" spans="2:13" outlineLevel="1" x14ac:dyDescent="0.15">
      <c r="B35" s="14" t="s">
        <v>1</v>
      </c>
      <c r="C35" s="15" t="s">
        <v>2</v>
      </c>
      <c r="D35" s="15" t="s">
        <v>3</v>
      </c>
      <c r="E35" s="15" t="s">
        <v>4</v>
      </c>
      <c r="F35" s="15"/>
      <c r="G35" s="16" t="s">
        <v>5</v>
      </c>
    </row>
    <row r="36" spans="2:13" outlineLevel="1" x14ac:dyDescent="0.15">
      <c r="B36" s="17" t="s">
        <v>6</v>
      </c>
      <c r="C36" s="18" t="s">
        <v>407</v>
      </c>
      <c r="D36" s="18" t="s">
        <v>7</v>
      </c>
      <c r="E36" s="18">
        <v>0</v>
      </c>
      <c r="F36" s="18" t="s">
        <v>406</v>
      </c>
      <c r="G36" s="19" t="s">
        <v>408</v>
      </c>
      <c r="J36" s="1" t="s">
        <v>8</v>
      </c>
      <c r="K36" s="1" t="s">
        <v>9</v>
      </c>
      <c r="L36" s="1" t="s">
        <v>7</v>
      </c>
      <c r="M36" s="1" t="s">
        <v>7</v>
      </c>
    </row>
    <row r="37" spans="2:13" outlineLevel="1" x14ac:dyDescent="0.15">
      <c r="B37" s="17" t="s">
        <v>26</v>
      </c>
      <c r="C37" s="18" t="s">
        <v>418</v>
      </c>
      <c r="D37" s="18" t="s">
        <v>411</v>
      </c>
      <c r="E37" s="18" t="s">
        <v>412</v>
      </c>
      <c r="F37" s="18"/>
      <c r="G37" s="19"/>
      <c r="J37" s="1" t="s">
        <v>12</v>
      </c>
      <c r="K37" s="1" t="s">
        <v>13</v>
      </c>
      <c r="L37" s="1" t="s">
        <v>14</v>
      </c>
      <c r="M37" s="1" t="s">
        <v>12</v>
      </c>
    </row>
    <row r="38" spans="2:13" outlineLevel="1" x14ac:dyDescent="0.15">
      <c r="B38" s="17" t="s">
        <v>27</v>
      </c>
      <c r="C38" s="18" t="s">
        <v>419</v>
      </c>
      <c r="D38" s="18" t="s">
        <v>7</v>
      </c>
      <c r="E38" s="18">
        <v>0</v>
      </c>
      <c r="F38" s="18" t="s">
        <v>420</v>
      </c>
      <c r="G38" s="19" t="s">
        <v>421</v>
      </c>
      <c r="J38" s="1" t="s">
        <v>8</v>
      </c>
      <c r="K38" s="1" t="s">
        <v>9</v>
      </c>
      <c r="L38" s="1" t="s">
        <v>7</v>
      </c>
      <c r="M38" s="1" t="s">
        <v>7</v>
      </c>
    </row>
    <row r="39" spans="2:13" outlineLevel="1" x14ac:dyDescent="0.15">
      <c r="B39" s="17" t="s">
        <v>28</v>
      </c>
      <c r="C39" s="18" t="s">
        <v>422</v>
      </c>
      <c r="D39" s="18" t="s">
        <v>7</v>
      </c>
      <c r="E39" s="18">
        <v>0</v>
      </c>
      <c r="F39" s="18" t="s">
        <v>420</v>
      </c>
      <c r="G39" s="19"/>
      <c r="J39" s="1" t="s">
        <v>8</v>
      </c>
      <c r="K39" s="1" t="s">
        <v>9</v>
      </c>
      <c r="L39" s="1" t="s">
        <v>7</v>
      </c>
      <c r="M39" s="1" t="s">
        <v>7</v>
      </c>
    </row>
    <row r="40" spans="2:13" outlineLevel="1" x14ac:dyDescent="0.15">
      <c r="B40" s="17" t="s">
        <v>368</v>
      </c>
      <c r="C40" s="18" t="s">
        <v>423</v>
      </c>
      <c r="D40" s="18" t="s">
        <v>424</v>
      </c>
      <c r="E40" s="18" t="s">
        <v>412</v>
      </c>
      <c r="F40" s="18"/>
      <c r="G40" s="19"/>
      <c r="J40" s="1" t="s">
        <v>8</v>
      </c>
      <c r="K40" s="1" t="s">
        <v>9</v>
      </c>
      <c r="L40" s="1" t="s">
        <v>7</v>
      </c>
      <c r="M40" s="1" t="s">
        <v>7</v>
      </c>
    </row>
    <row r="41" spans="2:13" outlineLevel="1" x14ac:dyDescent="0.15">
      <c r="B41" s="17" t="s">
        <v>250</v>
      </c>
      <c r="C41" s="18" t="s">
        <v>425</v>
      </c>
      <c r="D41" s="18" t="s">
        <v>7</v>
      </c>
      <c r="E41" s="18">
        <v>0</v>
      </c>
      <c r="F41" s="18"/>
      <c r="G41" s="19" t="s">
        <v>426</v>
      </c>
    </row>
    <row r="42" spans="2:13" outlineLevel="1" x14ac:dyDescent="0.15">
      <c r="B42" s="17" t="s">
        <v>251</v>
      </c>
      <c r="C42" s="18" t="s">
        <v>427</v>
      </c>
      <c r="D42" s="18" t="s">
        <v>7</v>
      </c>
      <c r="E42" s="18">
        <v>0</v>
      </c>
      <c r="F42" s="18" t="s">
        <v>420</v>
      </c>
      <c r="G42" s="19" t="s">
        <v>428</v>
      </c>
    </row>
    <row r="43" spans="2:13" outlineLevel="1" x14ac:dyDescent="0.15">
      <c r="B43" s="17" t="s">
        <v>252</v>
      </c>
      <c r="C43" s="18" t="s">
        <v>429</v>
      </c>
      <c r="D43" s="18" t="s">
        <v>7</v>
      </c>
      <c r="E43" s="18">
        <v>0</v>
      </c>
      <c r="F43" s="18" t="s">
        <v>420</v>
      </c>
      <c r="G43" s="19" t="s">
        <v>430</v>
      </c>
    </row>
    <row r="44" spans="2:13" outlineLevel="1" x14ac:dyDescent="0.15">
      <c r="B44" s="17" t="s">
        <v>253</v>
      </c>
      <c r="C44" s="18" t="s">
        <v>431</v>
      </c>
      <c r="D44" s="18" t="s">
        <v>7</v>
      </c>
      <c r="E44" s="18">
        <v>0</v>
      </c>
      <c r="F44" s="18" t="s">
        <v>420</v>
      </c>
      <c r="G44" s="19" t="s">
        <v>432</v>
      </c>
    </row>
    <row r="45" spans="2:13" outlineLevel="1" x14ac:dyDescent="0.15">
      <c r="B45" s="17" t="s">
        <v>29</v>
      </c>
      <c r="C45" s="18" t="s">
        <v>433</v>
      </c>
      <c r="D45" s="18" t="s">
        <v>7</v>
      </c>
      <c r="E45" s="18">
        <v>0</v>
      </c>
      <c r="F45" s="18"/>
      <c r="G45" s="19"/>
      <c r="J45" s="1" t="s">
        <v>8</v>
      </c>
      <c r="K45" s="1" t="s">
        <v>9</v>
      </c>
      <c r="L45" s="1" t="s">
        <v>7</v>
      </c>
      <c r="M45" s="1" t="s">
        <v>7</v>
      </c>
    </row>
    <row r="46" spans="2:13" outlineLevel="1" x14ac:dyDescent="0.15">
      <c r="B46" s="17" t="s">
        <v>10</v>
      </c>
      <c r="C46" s="18" t="s">
        <v>409</v>
      </c>
      <c r="D46" s="18" t="s">
        <v>7</v>
      </c>
      <c r="E46" s="18">
        <v>0</v>
      </c>
      <c r="F46" s="18"/>
      <c r="G46" s="19"/>
      <c r="J46" s="1" t="s">
        <v>8</v>
      </c>
      <c r="K46" s="1" t="s">
        <v>9</v>
      </c>
      <c r="L46" s="1" t="s">
        <v>7</v>
      </c>
      <c r="M46" s="1" t="s">
        <v>7</v>
      </c>
    </row>
    <row r="47" spans="2:13" outlineLevel="1" x14ac:dyDescent="0.15">
      <c r="B47" s="17" t="s">
        <v>11</v>
      </c>
      <c r="C47" s="18" t="s">
        <v>410</v>
      </c>
      <c r="D47" s="18" t="s">
        <v>411</v>
      </c>
      <c r="E47" s="18" t="s">
        <v>412</v>
      </c>
      <c r="F47" s="18"/>
      <c r="G47" s="19"/>
      <c r="J47" s="1" t="s">
        <v>12</v>
      </c>
      <c r="K47" s="1" t="s">
        <v>13</v>
      </c>
      <c r="L47" s="1" t="s">
        <v>14</v>
      </c>
      <c r="M47" s="1" t="s">
        <v>12</v>
      </c>
    </row>
    <row r="48" spans="2:13" outlineLevel="1" x14ac:dyDescent="0.15">
      <c r="B48" s="20" t="s">
        <v>15</v>
      </c>
      <c r="C48" s="21" t="s">
        <v>415</v>
      </c>
      <c r="D48" s="21" t="s">
        <v>416</v>
      </c>
      <c r="E48" s="21" t="s">
        <v>412</v>
      </c>
      <c r="F48" s="21"/>
      <c r="G48" s="22"/>
      <c r="J48" s="1" t="s">
        <v>12</v>
      </c>
      <c r="K48" s="1" t="s">
        <v>13</v>
      </c>
      <c r="L48" s="1" t="s">
        <v>14</v>
      </c>
      <c r="M48" s="1" t="s">
        <v>12</v>
      </c>
    </row>
    <row r="49" spans="2:13" outlineLevel="1" x14ac:dyDescent="0.15">
      <c r="B49" s="20" t="s">
        <v>30</v>
      </c>
      <c r="C49" s="21" t="s">
        <v>434</v>
      </c>
      <c r="D49" s="21" t="s">
        <v>435</v>
      </c>
      <c r="E49" s="21" t="s">
        <v>412</v>
      </c>
      <c r="F49" s="21"/>
      <c r="G49" s="22"/>
      <c r="J49" s="1" t="s">
        <v>12</v>
      </c>
      <c r="K49" s="1" t="s">
        <v>13</v>
      </c>
      <c r="L49" s="1" t="s">
        <v>14</v>
      </c>
      <c r="M49" s="1" t="s">
        <v>12</v>
      </c>
    </row>
    <row r="50" spans="2:13" outlineLevel="1" x14ac:dyDescent="0.15">
      <c r="B50" s="17" t="s">
        <v>17</v>
      </c>
      <c r="C50" s="18" t="s">
        <v>413</v>
      </c>
      <c r="D50" s="18" t="s">
        <v>411</v>
      </c>
      <c r="E50" s="18" t="s">
        <v>412</v>
      </c>
      <c r="F50" s="18"/>
      <c r="G50" s="19"/>
      <c r="J50" s="1" t="s">
        <v>12</v>
      </c>
      <c r="K50" s="1" t="s">
        <v>13</v>
      </c>
      <c r="L50" s="1" t="s">
        <v>14</v>
      </c>
      <c r="M50" s="1" t="s">
        <v>12</v>
      </c>
    </row>
    <row r="51" spans="2:13" outlineLevel="1" x14ac:dyDescent="0.15">
      <c r="B51" s="20" t="s">
        <v>31</v>
      </c>
      <c r="C51" s="21" t="s">
        <v>436</v>
      </c>
      <c r="D51" s="21" t="s">
        <v>437</v>
      </c>
      <c r="E51" s="21" t="s">
        <v>412</v>
      </c>
      <c r="F51" s="21"/>
      <c r="G51" s="22"/>
      <c r="J51" s="1" t="s">
        <v>12</v>
      </c>
      <c r="K51" s="1" t="s">
        <v>13</v>
      </c>
      <c r="L51" s="1" t="s">
        <v>14</v>
      </c>
      <c r="M51" s="1" t="s">
        <v>12</v>
      </c>
    </row>
    <row r="52" spans="2:13" outlineLevel="1" x14ac:dyDescent="0.15">
      <c r="B52" s="17" t="s">
        <v>32</v>
      </c>
      <c r="C52" s="18" t="s">
        <v>438</v>
      </c>
      <c r="D52" s="18" t="s">
        <v>7</v>
      </c>
      <c r="E52" s="18" t="s">
        <v>439</v>
      </c>
      <c r="F52" s="18" t="s">
        <v>440</v>
      </c>
      <c r="G52" s="19"/>
      <c r="J52" s="1" t="s">
        <v>8</v>
      </c>
      <c r="K52" s="1" t="s">
        <v>9</v>
      </c>
      <c r="L52" s="1" t="s">
        <v>7</v>
      </c>
      <c r="M52" s="1" t="s">
        <v>7</v>
      </c>
    </row>
    <row r="53" spans="2:13" outlineLevel="1" x14ac:dyDescent="0.15">
      <c r="B53" s="17" t="s">
        <v>33</v>
      </c>
      <c r="C53" s="18" t="s">
        <v>441</v>
      </c>
      <c r="D53" s="18" t="s">
        <v>7</v>
      </c>
      <c r="E53" s="18" t="s">
        <v>439</v>
      </c>
      <c r="F53" s="18" t="s">
        <v>440</v>
      </c>
      <c r="G53" s="19"/>
      <c r="J53" s="1" t="s">
        <v>8</v>
      </c>
      <c r="K53" s="1" t="s">
        <v>9</v>
      </c>
      <c r="L53" s="1" t="s">
        <v>7</v>
      </c>
      <c r="M53" s="1" t="s">
        <v>7</v>
      </c>
    </row>
    <row r="54" spans="2:13" outlineLevel="1" x14ac:dyDescent="0.15">
      <c r="B54" s="32" t="s">
        <v>34</v>
      </c>
      <c r="C54" s="33" t="s">
        <v>442</v>
      </c>
      <c r="D54" s="33" t="s">
        <v>7</v>
      </c>
      <c r="E54" s="33">
        <v>0</v>
      </c>
      <c r="F54" s="33"/>
      <c r="G54" s="34" t="s">
        <v>443</v>
      </c>
      <c r="J54" s="1" t="s">
        <v>8</v>
      </c>
      <c r="K54" s="1" t="s">
        <v>9</v>
      </c>
      <c r="L54" s="1" t="s">
        <v>7</v>
      </c>
      <c r="M54" s="1" t="s">
        <v>7</v>
      </c>
    </row>
    <row r="55" spans="2:13" ht="15.65" outlineLevel="1" thickBot="1" x14ac:dyDescent="0.2">
      <c r="B55" s="23"/>
      <c r="C55" s="24"/>
      <c r="D55" s="24"/>
      <c r="E55" s="24"/>
      <c r="F55" s="24"/>
      <c r="G55" s="25"/>
    </row>
    <row r="56" spans="2:13" outlineLevel="1" x14ac:dyDescent="0.15">
      <c r="B56" s="79" t="s">
        <v>18</v>
      </c>
      <c r="C56" s="80"/>
      <c r="D56" s="80"/>
      <c r="E56" s="80"/>
      <c r="F56" s="80"/>
      <c r="G56" s="81"/>
    </row>
    <row r="57" spans="2:13" outlineLevel="1" x14ac:dyDescent="0.15">
      <c r="B57" s="14" t="s">
        <v>1</v>
      </c>
      <c r="C57" s="15" t="s">
        <v>2</v>
      </c>
      <c r="D57" s="15" t="s">
        <v>3</v>
      </c>
      <c r="E57" s="15" t="s">
        <v>4</v>
      </c>
      <c r="F57" s="15"/>
      <c r="G57" s="16" t="s">
        <v>5</v>
      </c>
    </row>
    <row r="58" spans="2:13" outlineLevel="1" x14ac:dyDescent="0.15">
      <c r="B58" s="26" t="s">
        <v>291</v>
      </c>
      <c r="C58" s="7" t="s">
        <v>404</v>
      </c>
      <c r="D58" s="7" t="s">
        <v>405</v>
      </c>
      <c r="E58" s="7">
        <v>0</v>
      </c>
      <c r="F58" s="7" t="s">
        <v>406</v>
      </c>
      <c r="G58" s="9"/>
    </row>
    <row r="59" spans="2:13" ht="15.65" outlineLevel="1" thickBot="1" x14ac:dyDescent="0.2">
      <c r="B59" s="26"/>
      <c r="C59" s="7"/>
      <c r="D59" s="7"/>
      <c r="E59" s="7"/>
      <c r="F59" s="7"/>
      <c r="G59" s="9"/>
    </row>
    <row r="60" spans="2:13" outlineLevel="1" x14ac:dyDescent="0.15">
      <c r="B60" s="82" t="s">
        <v>19</v>
      </c>
      <c r="C60" s="83"/>
      <c r="D60" s="83"/>
      <c r="E60" s="83"/>
      <c r="F60" s="83"/>
      <c r="G60" s="84"/>
    </row>
    <row r="61" spans="2:13" s="27" customFormat="1" outlineLevel="1" x14ac:dyDescent="0.15">
      <c r="B61" s="20" t="s">
        <v>122</v>
      </c>
      <c r="C61" s="21"/>
      <c r="D61" s="21"/>
      <c r="E61" s="21"/>
      <c r="F61" s="21"/>
      <c r="G61" s="85" t="s">
        <v>595</v>
      </c>
    </row>
    <row r="62" spans="2:13" outlineLevel="1" x14ac:dyDescent="0.15">
      <c r="B62" s="20"/>
      <c r="C62" s="21"/>
      <c r="D62" s="21"/>
      <c r="E62" s="21"/>
      <c r="F62" s="21"/>
      <c r="G62" s="28"/>
    </row>
    <row r="63" spans="2:13" outlineLevel="1" x14ac:dyDescent="0.15">
      <c r="B63" s="29" t="s">
        <v>83</v>
      </c>
      <c r="C63" s="30"/>
      <c r="D63" s="30"/>
      <c r="E63" s="30"/>
      <c r="F63" s="30"/>
      <c r="G63" s="86" t="s">
        <v>598</v>
      </c>
    </row>
    <row r="64" spans="2:13" ht="15.65" outlineLevel="1" thickBot="1" x14ac:dyDescent="0.2">
      <c r="B64" s="31"/>
      <c r="C64" s="24"/>
      <c r="D64" s="24"/>
      <c r="E64" s="24"/>
      <c r="F64" s="24"/>
      <c r="G64" s="25"/>
    </row>
    <row r="65" spans="2:13" outlineLevel="1" x14ac:dyDescent="0.15"/>
    <row r="66" spans="2:13" ht="15.65" outlineLevel="1" thickBot="1" x14ac:dyDescent="0.2"/>
    <row r="67" spans="2:13" x14ac:dyDescent="0.15">
      <c r="B67" s="2" t="s">
        <v>382</v>
      </c>
      <c r="C67" s="3" t="s">
        <v>516</v>
      </c>
      <c r="D67" s="4" t="s">
        <v>396</v>
      </c>
      <c r="E67" s="3" t="s">
        <v>84</v>
      </c>
      <c r="F67" s="4" t="s">
        <v>397</v>
      </c>
      <c r="G67" s="5" t="s">
        <v>517</v>
      </c>
    </row>
    <row r="68" spans="2:13" outlineLevel="1" x14ac:dyDescent="0.15">
      <c r="B68" s="6" t="s">
        <v>384</v>
      </c>
      <c r="C68" s="7" t="s">
        <v>471</v>
      </c>
      <c r="D68" s="8" t="s">
        <v>472</v>
      </c>
      <c r="E68" s="7" t="s">
        <v>518</v>
      </c>
      <c r="F68" s="8" t="s">
        <v>398</v>
      </c>
      <c r="G68" s="9" t="s">
        <v>403</v>
      </c>
    </row>
    <row r="69" spans="2:13" ht="15.65" outlineLevel="1" thickBot="1" x14ac:dyDescent="0.2">
      <c r="B69" s="10" t="s">
        <v>453</v>
      </c>
      <c r="C69" s="11"/>
      <c r="D69" s="12" t="s">
        <v>468</v>
      </c>
      <c r="E69" s="11">
        <v>7</v>
      </c>
      <c r="F69" s="12" t="s">
        <v>400</v>
      </c>
      <c r="G69" s="13" t="s">
        <v>401</v>
      </c>
    </row>
    <row r="70" spans="2:13" outlineLevel="1" x14ac:dyDescent="0.15">
      <c r="B70" s="82" t="s">
        <v>0</v>
      </c>
      <c r="C70" s="83"/>
      <c r="D70" s="83"/>
      <c r="E70" s="83"/>
      <c r="F70" s="83"/>
      <c r="G70" s="84"/>
    </row>
    <row r="71" spans="2:13" outlineLevel="1" x14ac:dyDescent="0.15">
      <c r="B71" s="14" t="s">
        <v>1</v>
      </c>
      <c r="C71" s="15" t="s">
        <v>2</v>
      </c>
      <c r="D71" s="15" t="s">
        <v>3</v>
      </c>
      <c r="E71" s="15" t="s">
        <v>4</v>
      </c>
      <c r="F71" s="15"/>
      <c r="G71" s="16" t="s">
        <v>5</v>
      </c>
    </row>
    <row r="72" spans="2:13" outlineLevel="1" x14ac:dyDescent="0.15">
      <c r="B72" s="17" t="s">
        <v>20</v>
      </c>
      <c r="C72" s="18" t="s">
        <v>404</v>
      </c>
      <c r="D72" s="18" t="s">
        <v>405</v>
      </c>
      <c r="E72" s="18">
        <v>0</v>
      </c>
      <c r="F72" s="18" t="s">
        <v>406</v>
      </c>
      <c r="G72" s="19"/>
      <c r="J72" s="1" t="s">
        <v>21</v>
      </c>
      <c r="K72" s="1" t="s">
        <v>22</v>
      </c>
      <c r="L72" s="1" t="s">
        <v>23</v>
      </c>
      <c r="M72" s="1" t="s">
        <v>24</v>
      </c>
    </row>
    <row r="73" spans="2:13" outlineLevel="1" x14ac:dyDescent="0.15">
      <c r="B73" s="17" t="s">
        <v>6</v>
      </c>
      <c r="C73" s="18" t="s">
        <v>407</v>
      </c>
      <c r="D73" s="18" t="s">
        <v>7</v>
      </c>
      <c r="E73" s="18">
        <v>0</v>
      </c>
      <c r="F73" s="18" t="s">
        <v>406</v>
      </c>
      <c r="G73" s="19" t="s">
        <v>408</v>
      </c>
      <c r="J73" s="1" t="s">
        <v>8</v>
      </c>
      <c r="K73" s="1" t="s">
        <v>9</v>
      </c>
      <c r="L73" s="1" t="s">
        <v>7</v>
      </c>
      <c r="M73" s="1" t="s">
        <v>7</v>
      </c>
    </row>
    <row r="74" spans="2:13" outlineLevel="1" x14ac:dyDescent="0.15">
      <c r="B74" s="17" t="s">
        <v>26</v>
      </c>
      <c r="C74" s="18" t="s">
        <v>418</v>
      </c>
      <c r="D74" s="18" t="s">
        <v>411</v>
      </c>
      <c r="E74" s="18" t="s">
        <v>412</v>
      </c>
      <c r="F74" s="18"/>
      <c r="G74" s="19"/>
      <c r="J74" s="1" t="s">
        <v>12</v>
      </c>
      <c r="K74" s="1" t="s">
        <v>13</v>
      </c>
      <c r="L74" s="1" t="s">
        <v>14</v>
      </c>
      <c r="M74" s="1" t="s">
        <v>12</v>
      </c>
    </row>
    <row r="75" spans="2:13" outlineLevel="1" x14ac:dyDescent="0.15">
      <c r="B75" s="17" t="s">
        <v>27</v>
      </c>
      <c r="C75" s="18" t="s">
        <v>419</v>
      </c>
      <c r="D75" s="18" t="s">
        <v>7</v>
      </c>
      <c r="E75" s="18">
        <v>0</v>
      </c>
      <c r="F75" s="18" t="s">
        <v>420</v>
      </c>
      <c r="G75" s="19" t="s">
        <v>421</v>
      </c>
      <c r="J75" s="1" t="s">
        <v>8</v>
      </c>
      <c r="K75" s="1" t="s">
        <v>9</v>
      </c>
      <c r="L75" s="1" t="s">
        <v>7</v>
      </c>
      <c r="M75" s="1" t="s">
        <v>7</v>
      </c>
    </row>
    <row r="76" spans="2:13" outlineLevel="1" x14ac:dyDescent="0.15">
      <c r="B76" s="17" t="s">
        <v>28</v>
      </c>
      <c r="C76" s="18" t="s">
        <v>422</v>
      </c>
      <c r="D76" s="18" t="s">
        <v>7</v>
      </c>
      <c r="E76" s="18">
        <v>0</v>
      </c>
      <c r="F76" s="18" t="s">
        <v>420</v>
      </c>
      <c r="G76" s="19"/>
      <c r="J76" s="1" t="s">
        <v>8</v>
      </c>
      <c r="K76" s="1" t="s">
        <v>9</v>
      </c>
      <c r="L76" s="1" t="s">
        <v>7</v>
      </c>
      <c r="M76" s="1" t="s">
        <v>7</v>
      </c>
    </row>
    <row r="77" spans="2:13" outlineLevel="1" x14ac:dyDescent="0.15">
      <c r="B77" s="17" t="s">
        <v>368</v>
      </c>
      <c r="C77" s="18" t="s">
        <v>423</v>
      </c>
      <c r="D77" s="18" t="s">
        <v>424</v>
      </c>
      <c r="E77" s="18" t="s">
        <v>412</v>
      </c>
      <c r="F77" s="18"/>
      <c r="G77" s="19"/>
      <c r="J77" s="1" t="s">
        <v>8</v>
      </c>
      <c r="K77" s="1" t="s">
        <v>9</v>
      </c>
      <c r="L77" s="1" t="s">
        <v>7</v>
      </c>
      <c r="M77" s="1" t="s">
        <v>7</v>
      </c>
    </row>
    <row r="78" spans="2:13" outlineLevel="1" x14ac:dyDescent="0.15">
      <c r="B78" s="17" t="s">
        <v>250</v>
      </c>
      <c r="C78" s="18" t="s">
        <v>425</v>
      </c>
      <c r="D78" s="18" t="s">
        <v>7</v>
      </c>
      <c r="E78" s="18">
        <v>0</v>
      </c>
      <c r="F78" s="18"/>
      <c r="G78" s="19" t="s">
        <v>426</v>
      </c>
    </row>
    <row r="79" spans="2:13" outlineLevel="1" x14ac:dyDescent="0.15">
      <c r="B79" s="17" t="s">
        <v>251</v>
      </c>
      <c r="C79" s="18" t="s">
        <v>427</v>
      </c>
      <c r="D79" s="18" t="s">
        <v>7</v>
      </c>
      <c r="E79" s="18">
        <v>0</v>
      </c>
      <c r="F79" s="18" t="s">
        <v>420</v>
      </c>
      <c r="G79" s="19" t="s">
        <v>428</v>
      </c>
    </row>
    <row r="80" spans="2:13" outlineLevel="1" x14ac:dyDescent="0.15">
      <c r="B80" s="17" t="s">
        <v>252</v>
      </c>
      <c r="C80" s="18" t="s">
        <v>429</v>
      </c>
      <c r="D80" s="18" t="s">
        <v>7</v>
      </c>
      <c r="E80" s="18">
        <v>0</v>
      </c>
      <c r="F80" s="18" t="s">
        <v>420</v>
      </c>
      <c r="G80" s="19" t="s">
        <v>430</v>
      </c>
    </row>
    <row r="81" spans="2:13" outlineLevel="1" x14ac:dyDescent="0.15">
      <c r="B81" s="17" t="s">
        <v>253</v>
      </c>
      <c r="C81" s="18" t="s">
        <v>431</v>
      </c>
      <c r="D81" s="18" t="s">
        <v>7</v>
      </c>
      <c r="E81" s="18">
        <v>0</v>
      </c>
      <c r="F81" s="18" t="s">
        <v>420</v>
      </c>
      <c r="G81" s="19" t="s">
        <v>432</v>
      </c>
    </row>
    <row r="82" spans="2:13" outlineLevel="1" x14ac:dyDescent="0.15">
      <c r="B82" s="17" t="s">
        <v>29</v>
      </c>
      <c r="C82" s="18" t="s">
        <v>433</v>
      </c>
      <c r="D82" s="18" t="s">
        <v>7</v>
      </c>
      <c r="E82" s="18">
        <v>0</v>
      </c>
      <c r="F82" s="18"/>
      <c r="G82" s="19"/>
      <c r="J82" s="1" t="s">
        <v>8</v>
      </c>
      <c r="K82" s="1" t="s">
        <v>9</v>
      </c>
      <c r="L82" s="1" t="s">
        <v>7</v>
      </c>
      <c r="M82" s="1" t="s">
        <v>7</v>
      </c>
    </row>
    <row r="83" spans="2:13" outlineLevel="1" x14ac:dyDescent="0.15">
      <c r="B83" s="17" t="s">
        <v>10</v>
      </c>
      <c r="C83" s="18" t="s">
        <v>409</v>
      </c>
      <c r="D83" s="18" t="s">
        <v>7</v>
      </c>
      <c r="E83" s="18">
        <v>0</v>
      </c>
      <c r="F83" s="18"/>
      <c r="G83" s="19"/>
      <c r="J83" s="1" t="s">
        <v>8</v>
      </c>
      <c r="K83" s="1" t="s">
        <v>9</v>
      </c>
      <c r="L83" s="1" t="s">
        <v>7</v>
      </c>
      <c r="M83" s="1" t="s">
        <v>7</v>
      </c>
    </row>
    <row r="84" spans="2:13" outlineLevel="1" x14ac:dyDescent="0.15">
      <c r="B84" s="17" t="s">
        <v>11</v>
      </c>
      <c r="C84" s="18" t="s">
        <v>410</v>
      </c>
      <c r="D84" s="18" t="s">
        <v>411</v>
      </c>
      <c r="E84" s="18" t="s">
        <v>412</v>
      </c>
      <c r="F84" s="18"/>
      <c r="G84" s="19"/>
      <c r="J84" s="1" t="s">
        <v>12</v>
      </c>
      <c r="K84" s="1" t="s">
        <v>13</v>
      </c>
      <c r="L84" s="1" t="s">
        <v>14</v>
      </c>
      <c r="M84" s="1" t="s">
        <v>12</v>
      </c>
    </row>
    <row r="85" spans="2:13" outlineLevel="1" x14ac:dyDescent="0.15">
      <c r="B85" s="20" t="s">
        <v>15</v>
      </c>
      <c r="C85" s="21" t="s">
        <v>415</v>
      </c>
      <c r="D85" s="21" t="s">
        <v>416</v>
      </c>
      <c r="E85" s="21" t="s">
        <v>412</v>
      </c>
      <c r="F85" s="21"/>
      <c r="G85" s="22"/>
      <c r="J85" s="1" t="s">
        <v>12</v>
      </c>
      <c r="K85" s="1" t="s">
        <v>13</v>
      </c>
      <c r="L85" s="1" t="s">
        <v>14</v>
      </c>
      <c r="M85" s="1" t="s">
        <v>12</v>
      </c>
    </row>
    <row r="86" spans="2:13" outlineLevel="1" x14ac:dyDescent="0.15">
      <c r="B86" s="20" t="s">
        <v>30</v>
      </c>
      <c r="C86" s="21" t="s">
        <v>434</v>
      </c>
      <c r="D86" s="21" t="s">
        <v>435</v>
      </c>
      <c r="E86" s="21" t="s">
        <v>412</v>
      </c>
      <c r="F86" s="21"/>
      <c r="G86" s="22"/>
      <c r="J86" s="1" t="s">
        <v>12</v>
      </c>
      <c r="K86" s="1" t="s">
        <v>13</v>
      </c>
      <c r="L86" s="1" t="s">
        <v>14</v>
      </c>
      <c r="M86" s="1" t="s">
        <v>12</v>
      </c>
    </row>
    <row r="87" spans="2:13" outlineLevel="1" x14ac:dyDescent="0.15">
      <c r="B87" s="17" t="s">
        <v>17</v>
      </c>
      <c r="C87" s="18" t="s">
        <v>413</v>
      </c>
      <c r="D87" s="18" t="s">
        <v>411</v>
      </c>
      <c r="E87" s="18" t="s">
        <v>412</v>
      </c>
      <c r="F87" s="18"/>
      <c r="G87" s="19"/>
      <c r="J87" s="1" t="s">
        <v>12</v>
      </c>
      <c r="K87" s="1" t="s">
        <v>13</v>
      </c>
      <c r="L87" s="1" t="s">
        <v>14</v>
      </c>
      <c r="M87" s="1" t="s">
        <v>12</v>
      </c>
    </row>
    <row r="88" spans="2:13" outlineLevel="1" x14ac:dyDescent="0.15">
      <c r="B88" s="20" t="s">
        <v>31</v>
      </c>
      <c r="C88" s="21" t="s">
        <v>436</v>
      </c>
      <c r="D88" s="21" t="s">
        <v>437</v>
      </c>
      <c r="E88" s="21" t="s">
        <v>412</v>
      </c>
      <c r="F88" s="21"/>
      <c r="G88" s="22"/>
      <c r="J88" s="1" t="s">
        <v>12</v>
      </c>
      <c r="K88" s="1" t="s">
        <v>13</v>
      </c>
      <c r="L88" s="1" t="s">
        <v>14</v>
      </c>
      <c r="M88" s="1" t="s">
        <v>12</v>
      </c>
    </row>
    <row r="89" spans="2:13" outlineLevel="1" x14ac:dyDescent="0.15">
      <c r="B89" s="17" t="s">
        <v>32</v>
      </c>
      <c r="C89" s="18" t="s">
        <v>438</v>
      </c>
      <c r="D89" s="18" t="s">
        <v>7</v>
      </c>
      <c r="E89" s="18" t="s">
        <v>439</v>
      </c>
      <c r="F89" s="18" t="s">
        <v>440</v>
      </c>
      <c r="G89" s="19"/>
      <c r="J89" s="1" t="s">
        <v>8</v>
      </c>
      <c r="K89" s="1" t="s">
        <v>9</v>
      </c>
      <c r="L89" s="1" t="s">
        <v>7</v>
      </c>
      <c r="M89" s="1" t="s">
        <v>7</v>
      </c>
    </row>
    <row r="90" spans="2:13" outlineLevel="1" x14ac:dyDescent="0.15">
      <c r="B90" s="17" t="s">
        <v>33</v>
      </c>
      <c r="C90" s="18" t="s">
        <v>441</v>
      </c>
      <c r="D90" s="18" t="s">
        <v>7</v>
      </c>
      <c r="E90" s="18" t="s">
        <v>439</v>
      </c>
      <c r="F90" s="18" t="s">
        <v>440</v>
      </c>
      <c r="G90" s="19"/>
      <c r="J90" s="1" t="s">
        <v>8</v>
      </c>
      <c r="K90" s="1" t="s">
        <v>9</v>
      </c>
      <c r="L90" s="1" t="s">
        <v>7</v>
      </c>
      <c r="M90" s="1" t="s">
        <v>7</v>
      </c>
    </row>
    <row r="91" spans="2:13" outlineLevel="1" x14ac:dyDescent="0.15">
      <c r="B91" s="32" t="s">
        <v>34</v>
      </c>
      <c r="C91" s="33" t="s">
        <v>442</v>
      </c>
      <c r="D91" s="33" t="s">
        <v>7</v>
      </c>
      <c r="E91" s="33">
        <v>0</v>
      </c>
      <c r="F91" s="33"/>
      <c r="G91" s="34" t="s">
        <v>443</v>
      </c>
      <c r="J91" s="1" t="s">
        <v>8</v>
      </c>
      <c r="K91" s="1" t="s">
        <v>9</v>
      </c>
      <c r="L91" s="1" t="s">
        <v>7</v>
      </c>
      <c r="M91" s="1" t="s">
        <v>7</v>
      </c>
    </row>
    <row r="92" spans="2:13" ht="15.65" outlineLevel="1" thickBot="1" x14ac:dyDescent="0.2">
      <c r="B92" s="23"/>
      <c r="C92" s="24"/>
      <c r="D92" s="24"/>
      <c r="E92" s="24"/>
      <c r="F92" s="24"/>
      <c r="G92" s="25"/>
    </row>
    <row r="93" spans="2:13" outlineLevel="1" x14ac:dyDescent="0.15">
      <c r="B93" s="79" t="s">
        <v>18</v>
      </c>
      <c r="C93" s="80"/>
      <c r="D93" s="80"/>
      <c r="E93" s="80"/>
      <c r="F93" s="80"/>
      <c r="G93" s="81"/>
    </row>
    <row r="94" spans="2:13" outlineLevel="1" x14ac:dyDescent="0.15">
      <c r="B94" s="14" t="s">
        <v>1</v>
      </c>
      <c r="C94" s="15" t="s">
        <v>2</v>
      </c>
      <c r="D94" s="15" t="s">
        <v>3</v>
      </c>
      <c r="E94" s="15" t="s">
        <v>4</v>
      </c>
      <c r="F94" s="15"/>
      <c r="G94" s="16" t="s">
        <v>5</v>
      </c>
    </row>
    <row r="95" spans="2:13" outlineLevel="1" x14ac:dyDescent="0.15">
      <c r="B95" s="26"/>
      <c r="C95" s="7"/>
      <c r="D95" s="7"/>
      <c r="E95" s="7"/>
      <c r="F95" s="7"/>
      <c r="G95" s="9"/>
    </row>
    <row r="96" spans="2:13" ht="15.65" outlineLevel="1" thickBot="1" x14ac:dyDescent="0.2">
      <c r="B96" s="26"/>
      <c r="C96" s="7"/>
      <c r="D96" s="7"/>
      <c r="E96" s="7"/>
      <c r="F96" s="7"/>
      <c r="G96" s="9"/>
    </row>
    <row r="97" spans="1:7" outlineLevel="1" x14ac:dyDescent="0.15">
      <c r="B97" s="82" t="s">
        <v>19</v>
      </c>
      <c r="C97" s="83"/>
      <c r="D97" s="83"/>
      <c r="E97" s="83"/>
      <c r="F97" s="83"/>
      <c r="G97" s="84"/>
    </row>
    <row r="98" spans="1:7" s="27" customFormat="1" outlineLevel="1" x14ac:dyDescent="0.15">
      <c r="B98" s="20" t="s">
        <v>122</v>
      </c>
      <c r="C98" s="21"/>
      <c r="D98" s="21"/>
      <c r="E98" s="21"/>
      <c r="F98" s="21"/>
      <c r="G98" s="85" t="s">
        <v>595</v>
      </c>
    </row>
    <row r="99" spans="1:7" outlineLevel="1" x14ac:dyDescent="0.15">
      <c r="B99" s="20"/>
      <c r="C99" s="21"/>
      <c r="D99" s="21"/>
      <c r="E99" s="21"/>
      <c r="F99" s="21"/>
      <c r="G99" s="28"/>
    </row>
    <row r="100" spans="1:7" outlineLevel="1" x14ac:dyDescent="0.15">
      <c r="B100" s="29" t="s">
        <v>85</v>
      </c>
      <c r="C100" s="30"/>
      <c r="D100" s="30"/>
      <c r="E100" s="30"/>
      <c r="F100" s="30"/>
      <c r="G100" s="86" t="s">
        <v>599</v>
      </c>
    </row>
    <row r="101" spans="1:7" outlineLevel="1" x14ac:dyDescent="0.15">
      <c r="A101" s="1" t="s">
        <v>332</v>
      </c>
      <c r="B101" s="20" t="s">
        <v>353</v>
      </c>
      <c r="C101" s="21"/>
      <c r="D101" s="21"/>
      <c r="E101" s="21"/>
      <c r="F101" s="21"/>
      <c r="G101" s="28"/>
    </row>
    <row r="102" spans="1:7" s="58" customFormat="1" outlineLevel="1" x14ac:dyDescent="0.15">
      <c r="A102" s="1" t="s">
        <v>332</v>
      </c>
      <c r="B102" s="17" t="s">
        <v>354</v>
      </c>
      <c r="C102" s="54"/>
      <c r="D102" s="54"/>
      <c r="E102" s="18"/>
      <c r="F102" s="18"/>
      <c r="G102" s="19"/>
    </row>
    <row r="103" spans="1:7" s="58" customFormat="1" outlineLevel="1" x14ac:dyDescent="0.15">
      <c r="A103" s="1" t="s">
        <v>332</v>
      </c>
      <c r="B103" s="17" t="s">
        <v>366</v>
      </c>
      <c r="C103" s="54"/>
      <c r="D103" s="54"/>
      <c r="E103" s="18"/>
      <c r="F103" s="18"/>
      <c r="G103" s="19"/>
    </row>
    <row r="104" spans="1:7" outlineLevel="1" x14ac:dyDescent="0.15">
      <c r="A104" s="1" t="s">
        <v>332</v>
      </c>
      <c r="B104" s="20" t="s">
        <v>334</v>
      </c>
      <c r="C104" s="21"/>
      <c r="D104" s="21"/>
      <c r="E104" s="21"/>
      <c r="F104" s="21"/>
      <c r="G104" s="28"/>
    </row>
    <row r="105" spans="1:7" s="58" customFormat="1" outlineLevel="1" x14ac:dyDescent="0.15">
      <c r="A105" s="1" t="s">
        <v>332</v>
      </c>
      <c r="B105" s="17" t="s">
        <v>335</v>
      </c>
      <c r="C105" s="54"/>
      <c r="D105" s="54"/>
      <c r="E105" s="18"/>
      <c r="F105" s="18"/>
      <c r="G105" s="19"/>
    </row>
    <row r="106" spans="1:7" s="58" customFormat="1" outlineLevel="1" x14ac:dyDescent="0.15">
      <c r="A106" s="1" t="s">
        <v>332</v>
      </c>
      <c r="B106" s="17" t="s">
        <v>336</v>
      </c>
      <c r="C106" s="54"/>
      <c r="D106" s="54"/>
      <c r="E106" s="18"/>
      <c r="F106" s="18"/>
      <c r="G106" s="19"/>
    </row>
    <row r="107" spans="1:7" s="58" customFormat="1" outlineLevel="1" x14ac:dyDescent="0.15">
      <c r="A107" s="1" t="s">
        <v>332</v>
      </c>
      <c r="B107" s="17" t="s">
        <v>337</v>
      </c>
      <c r="C107" s="54"/>
      <c r="D107" s="54"/>
      <c r="E107" s="18"/>
      <c r="F107" s="18"/>
      <c r="G107" s="19"/>
    </row>
    <row r="108" spans="1:7" s="58" customFormat="1" outlineLevel="1" x14ac:dyDescent="0.15">
      <c r="A108" s="1" t="s">
        <v>332</v>
      </c>
      <c r="B108" s="17" t="s">
        <v>350</v>
      </c>
      <c r="C108" s="54"/>
      <c r="D108" s="54"/>
      <c r="E108" s="18"/>
      <c r="F108" s="18"/>
      <c r="G108" s="19"/>
    </row>
    <row r="109" spans="1:7" s="58" customFormat="1" outlineLevel="1" x14ac:dyDescent="0.15">
      <c r="A109" s="58" t="s">
        <v>332</v>
      </c>
      <c r="B109" s="49" t="s">
        <v>355</v>
      </c>
      <c r="C109" s="59"/>
      <c r="D109" s="59"/>
      <c r="E109" s="50"/>
      <c r="F109" s="50"/>
      <c r="G109" s="51"/>
    </row>
    <row r="110" spans="1:7" s="58" customFormat="1" outlineLevel="1" x14ac:dyDescent="0.15">
      <c r="A110" s="58" t="s">
        <v>332</v>
      </c>
      <c r="B110" s="49" t="s">
        <v>356</v>
      </c>
      <c r="C110" s="59"/>
      <c r="D110" s="59"/>
      <c r="E110" s="50"/>
      <c r="F110" s="50"/>
      <c r="G110" s="51"/>
    </row>
    <row r="111" spans="1:7" s="58" customFormat="1" outlineLevel="1" x14ac:dyDescent="0.15">
      <c r="A111" s="1" t="s">
        <v>332</v>
      </c>
      <c r="B111" s="20" t="s">
        <v>346</v>
      </c>
      <c r="C111" s="54"/>
      <c r="D111" s="54"/>
      <c r="E111" s="18"/>
      <c r="F111" s="18"/>
      <c r="G111" s="19"/>
    </row>
    <row r="112" spans="1:7" s="58" customFormat="1" outlineLevel="1" x14ac:dyDescent="0.15">
      <c r="A112" s="1" t="s">
        <v>332</v>
      </c>
      <c r="B112" s="29" t="s">
        <v>348</v>
      </c>
      <c r="C112" s="54"/>
      <c r="D112" s="54"/>
      <c r="E112" s="18"/>
      <c r="F112" s="18"/>
      <c r="G112" s="19"/>
    </row>
    <row r="113" spans="1:13" outlineLevel="1" x14ac:dyDescent="0.15">
      <c r="A113" s="1" t="s">
        <v>332</v>
      </c>
      <c r="B113" s="20" t="s">
        <v>349</v>
      </c>
      <c r="C113" s="21"/>
      <c r="D113" s="21"/>
      <c r="E113" s="21"/>
      <c r="F113" s="21"/>
      <c r="G113" s="28"/>
    </row>
    <row r="114" spans="1:13" ht="15.65" outlineLevel="1" thickBot="1" x14ac:dyDescent="0.2">
      <c r="B114" s="31"/>
      <c r="C114" s="24"/>
      <c r="D114" s="24"/>
      <c r="E114" s="24"/>
      <c r="F114" s="24"/>
      <c r="G114" s="25"/>
    </row>
    <row r="115" spans="1:13" outlineLevel="1" x14ac:dyDescent="0.15"/>
    <row r="116" spans="1:13" ht="15.65" outlineLevel="1" thickBot="1" x14ac:dyDescent="0.2"/>
    <row r="117" spans="1:13" x14ac:dyDescent="0.15">
      <c r="B117" s="2" t="s">
        <v>382</v>
      </c>
      <c r="C117" s="3" t="s">
        <v>519</v>
      </c>
      <c r="D117" s="4" t="s">
        <v>396</v>
      </c>
      <c r="E117" s="3" t="s">
        <v>86</v>
      </c>
      <c r="F117" s="4" t="s">
        <v>397</v>
      </c>
      <c r="G117" s="5" t="s">
        <v>520</v>
      </c>
    </row>
    <row r="118" spans="1:13" outlineLevel="1" x14ac:dyDescent="0.15">
      <c r="B118" s="6" t="s">
        <v>384</v>
      </c>
      <c r="C118" s="7" t="s">
        <v>471</v>
      </c>
      <c r="D118" s="8" t="s">
        <v>472</v>
      </c>
      <c r="E118" s="7" t="s">
        <v>521</v>
      </c>
      <c r="F118" s="8" t="s">
        <v>398</v>
      </c>
      <c r="G118" s="9" t="s">
        <v>522</v>
      </c>
    </row>
    <row r="119" spans="1:13" ht="15.65" outlineLevel="1" thickBot="1" x14ac:dyDescent="0.2">
      <c r="B119" s="10" t="s">
        <v>453</v>
      </c>
      <c r="C119" s="11"/>
      <c r="D119" s="12" t="s">
        <v>468</v>
      </c>
      <c r="E119" s="11">
        <v>7</v>
      </c>
      <c r="F119" s="12" t="s">
        <v>400</v>
      </c>
      <c r="G119" s="13" t="s">
        <v>401</v>
      </c>
    </row>
    <row r="120" spans="1:13" outlineLevel="1" x14ac:dyDescent="0.15">
      <c r="B120" s="82" t="s">
        <v>0</v>
      </c>
      <c r="C120" s="83"/>
      <c r="D120" s="83"/>
      <c r="E120" s="83"/>
      <c r="F120" s="83"/>
      <c r="G120" s="84"/>
    </row>
    <row r="121" spans="1:13" outlineLevel="1" x14ac:dyDescent="0.15">
      <c r="B121" s="14" t="s">
        <v>1</v>
      </c>
      <c r="C121" s="15" t="s">
        <v>2</v>
      </c>
      <c r="D121" s="15" t="s">
        <v>3</v>
      </c>
      <c r="E121" s="15" t="s">
        <v>4</v>
      </c>
      <c r="F121" s="15"/>
      <c r="G121" s="16" t="s">
        <v>5</v>
      </c>
    </row>
    <row r="122" spans="1:13" outlineLevel="1" x14ac:dyDescent="0.15">
      <c r="B122" s="17" t="s">
        <v>6</v>
      </c>
      <c r="C122" s="18" t="s">
        <v>407</v>
      </c>
      <c r="D122" s="18" t="s">
        <v>7</v>
      </c>
      <c r="E122" s="18">
        <v>0</v>
      </c>
      <c r="F122" s="18" t="s">
        <v>406</v>
      </c>
      <c r="G122" s="19" t="s">
        <v>408</v>
      </c>
      <c r="J122" s="1" t="s">
        <v>8</v>
      </c>
      <c r="K122" s="1" t="s">
        <v>9</v>
      </c>
      <c r="L122" s="1" t="s">
        <v>7</v>
      </c>
      <c r="M122" s="1" t="s">
        <v>7</v>
      </c>
    </row>
    <row r="123" spans="1:13" outlineLevel="1" x14ac:dyDescent="0.15">
      <c r="B123" s="17" t="s">
        <v>35</v>
      </c>
      <c r="C123" s="18" t="s">
        <v>444</v>
      </c>
      <c r="D123" s="18" t="s">
        <v>416</v>
      </c>
      <c r="E123" s="18" t="s">
        <v>412</v>
      </c>
      <c r="F123" s="18"/>
      <c r="G123" s="19"/>
      <c r="J123" s="1" t="s">
        <v>12</v>
      </c>
      <c r="K123" s="1" t="s">
        <v>13</v>
      </c>
      <c r="L123" s="1" t="s">
        <v>14</v>
      </c>
      <c r="M123" s="1" t="s">
        <v>12</v>
      </c>
    </row>
    <row r="124" spans="1:13" outlineLevel="1" x14ac:dyDescent="0.15">
      <c r="B124" s="17" t="s">
        <v>26</v>
      </c>
      <c r="C124" s="18" t="s">
        <v>418</v>
      </c>
      <c r="D124" s="18" t="s">
        <v>411</v>
      </c>
      <c r="E124" s="18" t="s">
        <v>412</v>
      </c>
      <c r="F124" s="18"/>
      <c r="G124" s="19"/>
      <c r="J124" s="1" t="s">
        <v>12</v>
      </c>
      <c r="K124" s="1" t="s">
        <v>13</v>
      </c>
      <c r="L124" s="1" t="s">
        <v>14</v>
      </c>
      <c r="M124" s="1" t="s">
        <v>12</v>
      </c>
    </row>
    <row r="125" spans="1:13" outlineLevel="1" x14ac:dyDescent="0.15">
      <c r="B125" s="17" t="s">
        <v>27</v>
      </c>
      <c r="C125" s="18" t="s">
        <v>419</v>
      </c>
      <c r="D125" s="18" t="s">
        <v>7</v>
      </c>
      <c r="E125" s="18">
        <v>0</v>
      </c>
      <c r="F125" s="18" t="s">
        <v>420</v>
      </c>
      <c r="G125" s="19" t="s">
        <v>421</v>
      </c>
      <c r="J125" s="1" t="s">
        <v>8</v>
      </c>
      <c r="K125" s="1" t="s">
        <v>9</v>
      </c>
      <c r="L125" s="1" t="s">
        <v>7</v>
      </c>
      <c r="M125" s="1" t="s">
        <v>7</v>
      </c>
    </row>
    <row r="126" spans="1:13" outlineLevel="1" x14ac:dyDescent="0.15">
      <c r="B126" s="17" t="s">
        <v>28</v>
      </c>
      <c r="C126" s="18" t="s">
        <v>422</v>
      </c>
      <c r="D126" s="18" t="s">
        <v>7</v>
      </c>
      <c r="E126" s="18">
        <v>0</v>
      </c>
      <c r="F126" s="18" t="s">
        <v>420</v>
      </c>
      <c r="G126" s="19"/>
      <c r="J126" s="1" t="s">
        <v>8</v>
      </c>
      <c r="K126" s="1" t="s">
        <v>9</v>
      </c>
      <c r="L126" s="1" t="s">
        <v>7</v>
      </c>
      <c r="M126" s="1" t="s">
        <v>7</v>
      </c>
    </row>
    <row r="127" spans="1:13" outlineLevel="1" x14ac:dyDescent="0.15">
      <c r="B127" s="17" t="s">
        <v>368</v>
      </c>
      <c r="C127" s="18" t="s">
        <v>423</v>
      </c>
      <c r="D127" s="18" t="s">
        <v>424</v>
      </c>
      <c r="E127" s="18" t="s">
        <v>412</v>
      </c>
      <c r="F127" s="18"/>
      <c r="G127" s="19"/>
      <c r="J127" s="1" t="s">
        <v>8</v>
      </c>
      <c r="K127" s="1" t="s">
        <v>9</v>
      </c>
      <c r="L127" s="1" t="s">
        <v>7</v>
      </c>
      <c r="M127" s="1" t="s">
        <v>7</v>
      </c>
    </row>
    <row r="128" spans="1:13" outlineLevel="1" x14ac:dyDescent="0.15">
      <c r="B128" s="17" t="s">
        <v>29</v>
      </c>
      <c r="C128" s="18" t="s">
        <v>433</v>
      </c>
      <c r="D128" s="18" t="s">
        <v>7</v>
      </c>
      <c r="E128" s="18">
        <v>0</v>
      </c>
      <c r="F128" s="18"/>
      <c r="G128" s="19"/>
      <c r="J128" s="1" t="s">
        <v>8</v>
      </c>
      <c r="K128" s="1" t="s">
        <v>9</v>
      </c>
      <c r="L128" s="1" t="s">
        <v>7</v>
      </c>
      <c r="M128" s="1" t="s">
        <v>7</v>
      </c>
    </row>
    <row r="129" spans="1:13" outlineLevel="1" x14ac:dyDescent="0.15">
      <c r="B129" s="17" t="s">
        <v>10</v>
      </c>
      <c r="C129" s="18" t="s">
        <v>409</v>
      </c>
      <c r="D129" s="18" t="s">
        <v>7</v>
      </c>
      <c r="E129" s="18">
        <v>0</v>
      </c>
      <c r="F129" s="18"/>
      <c r="G129" s="19"/>
      <c r="J129" s="1" t="s">
        <v>8</v>
      </c>
      <c r="K129" s="1" t="s">
        <v>9</v>
      </c>
      <c r="L129" s="1" t="s">
        <v>7</v>
      </c>
      <c r="M129" s="1" t="s">
        <v>7</v>
      </c>
    </row>
    <row r="130" spans="1:13" outlineLevel="1" x14ac:dyDescent="0.15">
      <c r="B130" s="17" t="s">
        <v>11</v>
      </c>
      <c r="C130" s="18" t="s">
        <v>410</v>
      </c>
      <c r="D130" s="18" t="s">
        <v>411</v>
      </c>
      <c r="E130" s="18" t="s">
        <v>412</v>
      </c>
      <c r="F130" s="18"/>
      <c r="G130" s="19"/>
      <c r="J130" s="1" t="s">
        <v>12</v>
      </c>
      <c r="K130" s="1" t="s">
        <v>13</v>
      </c>
      <c r="L130" s="1" t="s">
        <v>14</v>
      </c>
      <c r="M130" s="1" t="s">
        <v>12</v>
      </c>
    </row>
    <row r="131" spans="1:13" outlineLevel="1" x14ac:dyDescent="0.15">
      <c r="B131" s="17" t="s">
        <v>17</v>
      </c>
      <c r="C131" s="18" t="s">
        <v>413</v>
      </c>
      <c r="D131" s="18" t="s">
        <v>411</v>
      </c>
      <c r="E131" s="18" t="s">
        <v>412</v>
      </c>
      <c r="F131" s="18"/>
      <c r="G131" s="19"/>
      <c r="J131" s="1" t="s">
        <v>12</v>
      </c>
      <c r="K131" s="1" t="s">
        <v>13</v>
      </c>
      <c r="L131" s="1" t="s">
        <v>14</v>
      </c>
      <c r="M131" s="1" t="s">
        <v>12</v>
      </c>
    </row>
    <row r="132" spans="1:13" outlineLevel="1" x14ac:dyDescent="0.15">
      <c r="B132" s="32" t="s">
        <v>34</v>
      </c>
      <c r="C132" s="33" t="s">
        <v>442</v>
      </c>
      <c r="D132" s="33" t="s">
        <v>7</v>
      </c>
      <c r="E132" s="33">
        <v>0</v>
      </c>
      <c r="F132" s="33"/>
      <c r="G132" s="34" t="s">
        <v>443</v>
      </c>
      <c r="J132" s="1" t="s">
        <v>8</v>
      </c>
      <c r="K132" s="1" t="s">
        <v>9</v>
      </c>
      <c r="L132" s="1" t="s">
        <v>7</v>
      </c>
      <c r="M132" s="1" t="s">
        <v>7</v>
      </c>
    </row>
    <row r="133" spans="1:13" ht="15.65" outlineLevel="1" thickBot="1" x14ac:dyDescent="0.2">
      <c r="B133" s="23"/>
      <c r="C133" s="24"/>
      <c r="D133" s="24"/>
      <c r="E133" s="24"/>
      <c r="F133" s="24"/>
      <c r="G133" s="25"/>
    </row>
    <row r="134" spans="1:13" outlineLevel="1" x14ac:dyDescent="0.15">
      <c r="B134" s="79" t="s">
        <v>18</v>
      </c>
      <c r="C134" s="80"/>
      <c r="D134" s="80"/>
      <c r="E134" s="80"/>
      <c r="F134" s="80"/>
      <c r="G134" s="81"/>
    </row>
    <row r="135" spans="1:13" outlineLevel="1" x14ac:dyDescent="0.15">
      <c r="B135" s="14" t="s">
        <v>1</v>
      </c>
      <c r="C135" s="15" t="s">
        <v>2</v>
      </c>
      <c r="D135" s="15" t="s">
        <v>3</v>
      </c>
      <c r="E135" s="15" t="s">
        <v>4</v>
      </c>
      <c r="F135" s="15"/>
      <c r="G135" s="16" t="s">
        <v>5</v>
      </c>
    </row>
    <row r="136" spans="1:13" outlineLevel="1" x14ac:dyDescent="0.15">
      <c r="B136" s="26"/>
      <c r="C136" s="7"/>
      <c r="D136" s="7"/>
      <c r="E136" s="7"/>
      <c r="F136" s="7"/>
      <c r="G136" s="9"/>
    </row>
    <row r="137" spans="1:13" ht="15.65" outlineLevel="1" thickBot="1" x14ac:dyDescent="0.2">
      <c r="B137" s="26"/>
      <c r="C137" s="7"/>
      <c r="D137" s="7"/>
      <c r="E137" s="7"/>
      <c r="F137" s="7"/>
      <c r="G137" s="9"/>
    </row>
    <row r="138" spans="1:13" outlineLevel="1" x14ac:dyDescent="0.15">
      <c r="B138" s="82" t="s">
        <v>19</v>
      </c>
      <c r="C138" s="83"/>
      <c r="D138" s="83"/>
      <c r="E138" s="83"/>
      <c r="F138" s="83"/>
      <c r="G138" s="84"/>
    </row>
    <row r="139" spans="1:13" s="27" customFormat="1" outlineLevel="1" x14ac:dyDescent="0.15">
      <c r="B139" s="20" t="s">
        <v>122</v>
      </c>
      <c r="C139" s="21"/>
      <c r="D139" s="21"/>
      <c r="E139" s="21"/>
      <c r="F139" s="21"/>
      <c r="G139" s="85" t="s">
        <v>595</v>
      </c>
    </row>
    <row r="140" spans="1:13" outlineLevel="1" x14ac:dyDescent="0.15">
      <c r="B140" s="20"/>
      <c r="C140" s="21"/>
      <c r="D140" s="21"/>
      <c r="E140" s="21"/>
      <c r="F140" s="21"/>
      <c r="G140" s="28"/>
    </row>
    <row r="141" spans="1:13" outlineLevel="1" x14ac:dyDescent="0.15">
      <c r="B141" s="29" t="s">
        <v>87</v>
      </c>
      <c r="C141" s="30"/>
      <c r="D141" s="30"/>
      <c r="E141" s="30"/>
      <c r="F141" s="30"/>
      <c r="G141" s="86" t="s">
        <v>600</v>
      </c>
    </row>
    <row r="142" spans="1:13" outlineLevel="1" x14ac:dyDescent="0.15">
      <c r="A142" s="1" t="s">
        <v>332</v>
      </c>
      <c r="B142" s="20" t="s">
        <v>387</v>
      </c>
      <c r="C142" s="21"/>
      <c r="D142" s="21"/>
      <c r="E142" s="21"/>
      <c r="F142" s="21"/>
      <c r="G142" s="28"/>
    </row>
    <row r="143" spans="1:13" outlineLevel="1" x14ac:dyDescent="0.15">
      <c r="A143" s="1" t="s">
        <v>332</v>
      </c>
      <c r="B143" s="20" t="s">
        <v>334</v>
      </c>
      <c r="C143" s="21"/>
      <c r="D143" s="21"/>
      <c r="E143" s="21"/>
      <c r="F143" s="21"/>
      <c r="G143" s="28"/>
    </row>
    <row r="144" spans="1:13" s="58" customFormat="1" outlineLevel="1" x14ac:dyDescent="0.15">
      <c r="A144" s="1" t="s">
        <v>332</v>
      </c>
      <c r="B144" s="17" t="s">
        <v>336</v>
      </c>
      <c r="C144" s="54"/>
      <c r="D144" s="54"/>
      <c r="E144" s="18"/>
      <c r="F144" s="18"/>
      <c r="G144" s="19"/>
    </row>
    <row r="145" spans="1:7" s="58" customFormat="1" outlineLevel="1" x14ac:dyDescent="0.15">
      <c r="A145" s="1" t="s">
        <v>332</v>
      </c>
      <c r="B145" s="17" t="s">
        <v>337</v>
      </c>
      <c r="C145" s="54"/>
      <c r="D145" s="54"/>
      <c r="E145" s="18"/>
      <c r="F145" s="18"/>
      <c r="G145" s="19"/>
    </row>
    <row r="146" spans="1:7" outlineLevel="1" x14ac:dyDescent="0.15">
      <c r="A146" s="1" t="s">
        <v>332</v>
      </c>
      <c r="B146" s="17" t="s">
        <v>338</v>
      </c>
      <c r="C146" s="18"/>
      <c r="D146" s="18"/>
      <c r="E146" s="18"/>
      <c r="F146" s="18"/>
      <c r="G146" s="19"/>
    </row>
    <row r="147" spans="1:7" outlineLevel="1" x14ac:dyDescent="0.15">
      <c r="A147" s="1" t="s">
        <v>332</v>
      </c>
      <c r="B147" s="17" t="s">
        <v>339</v>
      </c>
      <c r="C147" s="18"/>
      <c r="D147" s="18"/>
      <c r="E147" s="18"/>
      <c r="F147" s="18"/>
      <c r="G147" s="19"/>
    </row>
    <row r="148" spans="1:7" s="58" customFormat="1" outlineLevel="1" x14ac:dyDescent="0.15">
      <c r="A148" s="1" t="s">
        <v>332</v>
      </c>
      <c r="B148" s="17" t="s">
        <v>340</v>
      </c>
      <c r="C148" s="54"/>
      <c r="D148" s="54"/>
      <c r="E148" s="18"/>
      <c r="F148" s="18"/>
      <c r="G148" s="19"/>
    </row>
    <row r="149" spans="1:7" s="58" customFormat="1" outlineLevel="1" x14ac:dyDescent="0.15">
      <c r="A149" s="1" t="s">
        <v>332</v>
      </c>
      <c r="B149" s="17" t="s">
        <v>341</v>
      </c>
      <c r="C149" s="54"/>
      <c r="D149" s="54"/>
      <c r="E149" s="18"/>
      <c r="F149" s="18"/>
      <c r="G149" s="19"/>
    </row>
    <row r="150" spans="1:7" s="58" customFormat="1" outlineLevel="1" x14ac:dyDescent="0.15">
      <c r="A150" s="1" t="s">
        <v>332</v>
      </c>
      <c r="B150" s="17" t="s">
        <v>342</v>
      </c>
      <c r="C150" s="54"/>
      <c r="D150" s="54"/>
      <c r="E150" s="18"/>
      <c r="F150" s="18"/>
      <c r="G150" s="19"/>
    </row>
    <row r="151" spans="1:7" s="58" customFormat="1" outlineLevel="1" x14ac:dyDescent="0.15">
      <c r="A151" s="1" t="s">
        <v>332</v>
      </c>
      <c r="B151" s="17" t="s">
        <v>350</v>
      </c>
      <c r="C151" s="54"/>
      <c r="D151" s="54"/>
      <c r="E151" s="18"/>
      <c r="F151" s="18"/>
      <c r="G151" s="19"/>
    </row>
    <row r="152" spans="1:7" s="58" customFormat="1" outlineLevel="1" x14ac:dyDescent="0.15">
      <c r="A152" s="1" t="s">
        <v>332</v>
      </c>
      <c r="B152" s="17" t="s">
        <v>343</v>
      </c>
      <c r="C152" s="54"/>
      <c r="D152" s="54"/>
      <c r="E152" s="18"/>
      <c r="F152" s="18"/>
      <c r="G152" s="19"/>
    </row>
    <row r="153" spans="1:7" s="58" customFormat="1" outlineLevel="1" x14ac:dyDescent="0.15">
      <c r="A153" s="1" t="s">
        <v>332</v>
      </c>
      <c r="B153" s="20" t="s">
        <v>344</v>
      </c>
      <c r="C153" s="54"/>
      <c r="D153" s="54"/>
      <c r="E153" s="18"/>
      <c r="F153" s="18"/>
      <c r="G153" s="19"/>
    </row>
    <row r="154" spans="1:7" s="58" customFormat="1" outlineLevel="1" x14ac:dyDescent="0.15">
      <c r="A154" s="1" t="s">
        <v>332</v>
      </c>
      <c r="B154" s="17" t="s">
        <v>345</v>
      </c>
      <c r="C154" s="54"/>
      <c r="D154" s="54"/>
      <c r="E154" s="18"/>
      <c r="F154" s="18"/>
      <c r="G154" s="19"/>
    </row>
    <row r="155" spans="1:7" s="58" customFormat="1" outlineLevel="1" x14ac:dyDescent="0.15">
      <c r="A155" s="1" t="s">
        <v>332</v>
      </c>
      <c r="B155" s="20" t="s">
        <v>346</v>
      </c>
      <c r="C155" s="54"/>
      <c r="D155" s="54"/>
      <c r="E155" s="18"/>
      <c r="F155" s="18"/>
      <c r="G155" s="19"/>
    </row>
    <row r="156" spans="1:7" s="58" customFormat="1" outlineLevel="1" x14ac:dyDescent="0.15">
      <c r="A156" s="1" t="s">
        <v>332</v>
      </c>
      <c r="B156" s="29" t="s">
        <v>348</v>
      </c>
      <c r="C156" s="54"/>
      <c r="D156" s="54"/>
      <c r="E156" s="18"/>
      <c r="F156" s="18"/>
      <c r="G156" s="19"/>
    </row>
    <row r="157" spans="1:7" outlineLevel="1" x14ac:dyDescent="0.15">
      <c r="A157" s="1" t="s">
        <v>332</v>
      </c>
      <c r="B157" s="20" t="s">
        <v>349</v>
      </c>
      <c r="C157" s="21"/>
      <c r="D157" s="21"/>
      <c r="E157" s="21"/>
      <c r="F157" s="21"/>
      <c r="G157" s="28"/>
    </row>
    <row r="158" spans="1:7" outlineLevel="1" x14ac:dyDescent="0.15">
      <c r="B158" s="26"/>
      <c r="C158" s="7"/>
      <c r="D158" s="7"/>
      <c r="E158" s="7"/>
      <c r="F158" s="7"/>
      <c r="G158" s="63"/>
    </row>
    <row r="159" spans="1:7" ht="15.65" outlineLevel="1" thickBot="1" x14ac:dyDescent="0.2">
      <c r="B159" s="31"/>
      <c r="C159" s="24"/>
      <c r="D159" s="24"/>
      <c r="E159" s="24"/>
      <c r="F159" s="24"/>
      <c r="G159" s="25"/>
    </row>
    <row r="160" spans="1:7" outlineLevel="1" x14ac:dyDescent="0.15"/>
    <row r="161" spans="2:13" ht="15.65" outlineLevel="1" thickBot="1" x14ac:dyDescent="0.2"/>
    <row r="162" spans="2:13" x14ac:dyDescent="0.15">
      <c r="B162" s="2" t="s">
        <v>382</v>
      </c>
      <c r="C162" s="3" t="s">
        <v>523</v>
      </c>
      <c r="D162" s="4" t="s">
        <v>396</v>
      </c>
      <c r="E162" s="3" t="s">
        <v>88</v>
      </c>
      <c r="F162" s="4" t="s">
        <v>397</v>
      </c>
      <c r="G162" s="5" t="s">
        <v>524</v>
      </c>
    </row>
    <row r="163" spans="2:13" ht="15.65" customHeight="1" outlineLevel="1" x14ac:dyDescent="0.15">
      <c r="B163" s="6" t="s">
        <v>384</v>
      </c>
      <c r="C163" s="7" t="s">
        <v>471</v>
      </c>
      <c r="D163" s="8" t="s">
        <v>472</v>
      </c>
      <c r="E163" s="7" t="s">
        <v>525</v>
      </c>
      <c r="F163" s="8" t="s">
        <v>398</v>
      </c>
      <c r="G163" s="9" t="s">
        <v>389</v>
      </c>
    </row>
    <row r="164" spans="2:13" ht="16.149999999999999" customHeight="1" outlineLevel="1" thickBot="1" x14ac:dyDescent="0.2">
      <c r="B164" s="10" t="s">
        <v>453</v>
      </c>
      <c r="C164" s="11"/>
      <c r="D164" s="12" t="s">
        <v>468</v>
      </c>
      <c r="E164" s="11">
        <v>7</v>
      </c>
      <c r="F164" s="12" t="s">
        <v>400</v>
      </c>
      <c r="G164" s="13" t="s">
        <v>401</v>
      </c>
    </row>
    <row r="165" spans="2:13" ht="15.65" customHeight="1" outlineLevel="1" x14ac:dyDescent="0.15">
      <c r="B165" s="76" t="s">
        <v>0</v>
      </c>
      <c r="C165" s="77"/>
      <c r="D165" s="77"/>
      <c r="E165" s="77"/>
      <c r="F165" s="77"/>
      <c r="G165" s="78"/>
    </row>
    <row r="166" spans="2:13" ht="15.65" customHeight="1" outlineLevel="1" x14ac:dyDescent="0.15">
      <c r="B166" s="14" t="s">
        <v>1</v>
      </c>
      <c r="C166" s="15" t="s">
        <v>2</v>
      </c>
      <c r="D166" s="15" t="s">
        <v>3</v>
      </c>
      <c r="E166" s="15" t="s">
        <v>4</v>
      </c>
      <c r="F166" s="15"/>
      <c r="G166" s="16" t="s">
        <v>5</v>
      </c>
    </row>
    <row r="167" spans="2:13" ht="15.65" customHeight="1" outlineLevel="1" x14ac:dyDescent="0.15">
      <c r="B167" s="17" t="s">
        <v>6</v>
      </c>
      <c r="C167" s="18" t="s">
        <v>407</v>
      </c>
      <c r="D167" s="18" t="s">
        <v>7</v>
      </c>
      <c r="E167" s="18">
        <v>0</v>
      </c>
      <c r="F167" s="18" t="s">
        <v>406</v>
      </c>
      <c r="G167" s="19" t="s">
        <v>408</v>
      </c>
      <c r="J167" s="1" t="s">
        <v>8</v>
      </c>
      <c r="K167" s="1" t="s">
        <v>9</v>
      </c>
      <c r="L167" s="1" t="s">
        <v>7</v>
      </c>
      <c r="M167" s="1" t="s">
        <v>7</v>
      </c>
    </row>
    <row r="168" spans="2:13" ht="15.65" customHeight="1" outlineLevel="1" x14ac:dyDescent="0.15">
      <c r="B168" s="17" t="s">
        <v>35</v>
      </c>
      <c r="C168" s="18" t="s">
        <v>444</v>
      </c>
      <c r="D168" s="18" t="s">
        <v>416</v>
      </c>
      <c r="E168" s="18" t="s">
        <v>412</v>
      </c>
      <c r="F168" s="18"/>
      <c r="G168" s="19"/>
      <c r="J168" s="1" t="s">
        <v>12</v>
      </c>
      <c r="K168" s="1" t="s">
        <v>13</v>
      </c>
      <c r="L168" s="1" t="s">
        <v>14</v>
      </c>
      <c r="M168" s="1" t="s">
        <v>12</v>
      </c>
    </row>
    <row r="169" spans="2:13" ht="15.65" customHeight="1" outlineLevel="1" x14ac:dyDescent="0.15">
      <c r="B169" s="17" t="s">
        <v>26</v>
      </c>
      <c r="C169" s="18" t="s">
        <v>418</v>
      </c>
      <c r="D169" s="18" t="s">
        <v>411</v>
      </c>
      <c r="E169" s="18" t="s">
        <v>412</v>
      </c>
      <c r="F169" s="18"/>
      <c r="G169" s="19"/>
      <c r="J169" s="1" t="s">
        <v>12</v>
      </c>
      <c r="K169" s="1" t="s">
        <v>13</v>
      </c>
      <c r="L169" s="1" t="s">
        <v>14</v>
      </c>
      <c r="M169" s="1" t="s">
        <v>12</v>
      </c>
    </row>
    <row r="170" spans="2:13" ht="16.149999999999999" customHeight="1" outlineLevel="1" thickBot="1" x14ac:dyDescent="0.2">
      <c r="B170" s="23"/>
      <c r="C170" s="24"/>
      <c r="D170" s="24"/>
      <c r="E170" s="24"/>
      <c r="F170" s="24"/>
      <c r="G170" s="25"/>
    </row>
    <row r="171" spans="2:13" ht="15.65" customHeight="1" outlineLevel="1" x14ac:dyDescent="0.15">
      <c r="B171" s="76" t="s">
        <v>18</v>
      </c>
      <c r="C171" s="77"/>
      <c r="D171" s="77"/>
      <c r="E171" s="77"/>
      <c r="F171" s="77"/>
      <c r="G171" s="78"/>
    </row>
    <row r="172" spans="2:13" ht="15.65" customHeight="1" outlineLevel="1" x14ac:dyDescent="0.15">
      <c r="B172" s="14" t="s">
        <v>1</v>
      </c>
      <c r="C172" s="15" t="s">
        <v>2</v>
      </c>
      <c r="D172" s="15" t="s">
        <v>3</v>
      </c>
      <c r="E172" s="15" t="s">
        <v>4</v>
      </c>
      <c r="F172" s="15"/>
      <c r="G172" s="16" t="s">
        <v>5</v>
      </c>
    </row>
    <row r="173" spans="2:13" ht="15.65" customHeight="1" outlineLevel="1" x14ac:dyDescent="0.15">
      <c r="B173" s="26"/>
      <c r="C173" s="7"/>
      <c r="D173" s="7"/>
      <c r="E173" s="7"/>
      <c r="F173" s="7"/>
      <c r="G173" s="9"/>
    </row>
    <row r="174" spans="2:13" ht="16.149999999999999" customHeight="1" outlineLevel="1" thickBot="1" x14ac:dyDescent="0.2">
      <c r="B174" s="26"/>
      <c r="C174" s="7"/>
      <c r="D174" s="7"/>
      <c r="E174" s="7"/>
      <c r="F174" s="7"/>
      <c r="G174" s="9"/>
    </row>
    <row r="175" spans="2:13" outlineLevel="1" x14ac:dyDescent="0.15">
      <c r="B175" s="76" t="s">
        <v>19</v>
      </c>
      <c r="C175" s="77"/>
      <c r="D175" s="77"/>
      <c r="E175" s="77"/>
      <c r="F175" s="77"/>
      <c r="G175" s="78"/>
    </row>
    <row r="176" spans="2:13" s="27" customFormat="1" ht="15.65" customHeight="1" outlineLevel="1" x14ac:dyDescent="0.15">
      <c r="B176" s="20" t="s">
        <v>122</v>
      </c>
      <c r="C176" s="21"/>
      <c r="D176" s="21"/>
      <c r="E176" s="21"/>
      <c r="F176" s="21"/>
      <c r="G176" s="85" t="s">
        <v>595</v>
      </c>
    </row>
    <row r="177" spans="1:7" outlineLevel="1" x14ac:dyDescent="0.15">
      <c r="B177" s="20"/>
      <c r="C177" s="21"/>
      <c r="D177" s="21"/>
      <c r="E177" s="21"/>
      <c r="F177" s="21"/>
      <c r="G177" s="28"/>
    </row>
    <row r="178" spans="1:7" outlineLevel="1" x14ac:dyDescent="0.15">
      <c r="B178" s="29" t="s">
        <v>89</v>
      </c>
      <c r="C178" s="30"/>
      <c r="D178" s="30"/>
      <c r="E178" s="30"/>
      <c r="F178" s="30"/>
      <c r="G178" s="86" t="s">
        <v>601</v>
      </c>
    </row>
    <row r="179" spans="1:7" outlineLevel="1" x14ac:dyDescent="0.15">
      <c r="B179" s="29"/>
      <c r="C179" s="30"/>
      <c r="D179" s="30"/>
      <c r="E179" s="30"/>
      <c r="F179" s="30"/>
      <c r="G179" s="62"/>
    </row>
    <row r="180" spans="1:7" outlineLevel="1" x14ac:dyDescent="0.15">
      <c r="A180" s="1" t="s">
        <v>332</v>
      </c>
      <c r="B180" s="20" t="s">
        <v>333</v>
      </c>
      <c r="C180" s="21"/>
      <c r="D180" s="21"/>
      <c r="E180" s="21"/>
      <c r="F180" s="21"/>
      <c r="G180" s="28"/>
    </row>
    <row r="181" spans="1:7" outlineLevel="1" x14ac:dyDescent="0.15">
      <c r="A181" s="1" t="s">
        <v>332</v>
      </c>
      <c r="B181" s="20" t="s">
        <v>334</v>
      </c>
      <c r="C181" s="21"/>
      <c r="D181" s="21"/>
      <c r="E181" s="21"/>
      <c r="F181" s="21"/>
      <c r="G181" s="28"/>
    </row>
    <row r="182" spans="1:7" s="58" customFormat="1" outlineLevel="1" x14ac:dyDescent="0.15">
      <c r="A182" s="1" t="s">
        <v>332</v>
      </c>
      <c r="B182" s="17" t="s">
        <v>335</v>
      </c>
      <c r="C182" s="54"/>
      <c r="D182" s="54"/>
      <c r="E182" s="18"/>
      <c r="F182" s="18"/>
      <c r="G182" s="19"/>
    </row>
    <row r="183" spans="1:7" s="58" customFormat="1" outlineLevel="1" x14ac:dyDescent="0.15">
      <c r="A183" s="1" t="s">
        <v>332</v>
      </c>
      <c r="B183" s="17" t="s">
        <v>336</v>
      </c>
      <c r="C183" s="54"/>
      <c r="D183" s="54"/>
      <c r="E183" s="18"/>
      <c r="F183" s="18"/>
      <c r="G183" s="19"/>
    </row>
    <row r="184" spans="1:7" s="58" customFormat="1" outlineLevel="1" x14ac:dyDescent="0.15">
      <c r="A184" s="1" t="s">
        <v>332</v>
      </c>
      <c r="B184" s="17" t="s">
        <v>337</v>
      </c>
      <c r="C184" s="54"/>
      <c r="D184" s="54"/>
      <c r="E184" s="18"/>
      <c r="F184" s="18"/>
      <c r="G184" s="19"/>
    </row>
    <row r="185" spans="1:7" outlineLevel="1" x14ac:dyDescent="0.15">
      <c r="A185" s="1" t="s">
        <v>332</v>
      </c>
      <c r="B185" s="17" t="s">
        <v>338</v>
      </c>
      <c r="C185" s="18"/>
      <c r="D185" s="18"/>
      <c r="E185" s="18"/>
      <c r="F185" s="18"/>
      <c r="G185" s="19"/>
    </row>
    <row r="186" spans="1:7" outlineLevel="1" x14ac:dyDescent="0.15">
      <c r="A186" s="1" t="s">
        <v>332</v>
      </c>
      <c r="B186" s="17" t="s">
        <v>339</v>
      </c>
      <c r="C186" s="18"/>
      <c r="D186" s="18"/>
      <c r="E186" s="18"/>
      <c r="F186" s="18"/>
      <c r="G186" s="19"/>
    </row>
    <row r="187" spans="1:7" s="58" customFormat="1" outlineLevel="1" x14ac:dyDescent="0.15">
      <c r="A187" s="1" t="s">
        <v>332</v>
      </c>
      <c r="B187" s="17" t="s">
        <v>340</v>
      </c>
      <c r="C187" s="54"/>
      <c r="D187" s="54"/>
      <c r="E187" s="18"/>
      <c r="F187" s="18"/>
      <c r="G187" s="19"/>
    </row>
    <row r="188" spans="1:7" s="58" customFormat="1" outlineLevel="1" x14ac:dyDescent="0.15">
      <c r="A188" s="1" t="s">
        <v>332</v>
      </c>
      <c r="B188" s="17" t="s">
        <v>341</v>
      </c>
      <c r="C188" s="54"/>
      <c r="D188" s="54"/>
      <c r="E188" s="18"/>
      <c r="F188" s="18"/>
      <c r="G188" s="19"/>
    </row>
    <row r="189" spans="1:7" s="58" customFormat="1" outlineLevel="1" x14ac:dyDescent="0.15">
      <c r="A189" s="1" t="s">
        <v>332</v>
      </c>
      <c r="B189" s="17" t="s">
        <v>342</v>
      </c>
      <c r="C189" s="54"/>
      <c r="D189" s="54"/>
      <c r="E189" s="18"/>
      <c r="F189" s="18"/>
      <c r="G189" s="19"/>
    </row>
    <row r="190" spans="1:7" s="58" customFormat="1" outlineLevel="1" x14ac:dyDescent="0.15">
      <c r="A190" s="1" t="s">
        <v>332</v>
      </c>
      <c r="B190" s="17" t="s">
        <v>350</v>
      </c>
      <c r="C190" s="54"/>
      <c r="D190" s="54"/>
      <c r="E190" s="18"/>
      <c r="F190" s="18"/>
      <c r="G190" s="19"/>
    </row>
    <row r="191" spans="1:7" s="58" customFormat="1" outlineLevel="1" x14ac:dyDescent="0.15">
      <c r="A191" s="1" t="s">
        <v>332</v>
      </c>
      <c r="B191" s="17" t="s">
        <v>343</v>
      </c>
      <c r="C191" s="54"/>
      <c r="D191" s="54"/>
      <c r="E191" s="18"/>
      <c r="F191" s="18"/>
      <c r="G191" s="19"/>
    </row>
    <row r="192" spans="1:7" s="58" customFormat="1" outlineLevel="1" x14ac:dyDescent="0.15">
      <c r="A192" s="1" t="s">
        <v>332</v>
      </c>
      <c r="B192" s="20" t="s">
        <v>344</v>
      </c>
      <c r="C192" s="54"/>
      <c r="D192" s="54"/>
      <c r="E192" s="18"/>
      <c r="F192" s="18"/>
      <c r="G192" s="19"/>
    </row>
    <row r="193" spans="1:13" s="58" customFormat="1" outlineLevel="1" x14ac:dyDescent="0.15">
      <c r="A193" s="1" t="s">
        <v>332</v>
      </c>
      <c r="B193" s="17" t="s">
        <v>345</v>
      </c>
      <c r="C193" s="54"/>
      <c r="D193" s="54"/>
      <c r="E193" s="18"/>
      <c r="F193" s="18"/>
      <c r="G193" s="19"/>
    </row>
    <row r="194" spans="1:13" s="58" customFormat="1" outlineLevel="1" x14ac:dyDescent="0.15">
      <c r="A194" s="1" t="s">
        <v>332</v>
      </c>
      <c r="B194" s="20" t="s">
        <v>346</v>
      </c>
      <c r="C194" s="54"/>
      <c r="D194" s="54"/>
      <c r="E194" s="18"/>
      <c r="F194" s="18"/>
      <c r="G194" s="19"/>
    </row>
    <row r="195" spans="1:13" s="58" customFormat="1" outlineLevel="1" x14ac:dyDescent="0.15">
      <c r="A195" s="1" t="s">
        <v>332</v>
      </c>
      <c r="B195" s="17" t="s">
        <v>347</v>
      </c>
      <c r="C195" s="54"/>
      <c r="D195" s="54"/>
      <c r="E195" s="18"/>
      <c r="F195" s="18"/>
      <c r="G195" s="19"/>
    </row>
    <row r="196" spans="1:13" s="58" customFormat="1" outlineLevel="1" x14ac:dyDescent="0.15">
      <c r="A196" s="1" t="s">
        <v>332</v>
      </c>
      <c r="B196" s="29" t="s">
        <v>348</v>
      </c>
      <c r="C196" s="54"/>
      <c r="D196" s="54"/>
      <c r="E196" s="18"/>
      <c r="F196" s="18"/>
      <c r="G196" s="19"/>
    </row>
    <row r="197" spans="1:13" outlineLevel="1" x14ac:dyDescent="0.15">
      <c r="A197" s="1" t="s">
        <v>332</v>
      </c>
      <c r="B197" s="20" t="s">
        <v>349</v>
      </c>
      <c r="C197" s="21"/>
      <c r="D197" s="21"/>
      <c r="E197" s="21"/>
      <c r="F197" s="21"/>
      <c r="G197" s="28"/>
    </row>
    <row r="198" spans="1:13" ht="15.65" outlineLevel="1" thickBot="1" x14ac:dyDescent="0.2">
      <c r="B198" s="31"/>
      <c r="C198" s="24"/>
      <c r="D198" s="24"/>
      <c r="E198" s="24"/>
      <c r="F198" s="24"/>
      <c r="G198" s="25"/>
    </row>
    <row r="199" spans="1:13" ht="15.65" customHeight="1" outlineLevel="1" x14ac:dyDescent="0.15"/>
    <row r="200" spans="1:13" ht="16.149999999999999" customHeight="1" outlineLevel="1" thickBot="1" x14ac:dyDescent="0.2"/>
    <row r="201" spans="1:13" x14ac:dyDescent="0.15">
      <c r="B201" s="2" t="s">
        <v>382</v>
      </c>
      <c r="C201" s="3" t="s">
        <v>526</v>
      </c>
      <c r="D201" s="4" t="s">
        <v>396</v>
      </c>
      <c r="E201" s="3" t="s">
        <v>90</v>
      </c>
      <c r="F201" s="4" t="s">
        <v>397</v>
      </c>
      <c r="G201" s="5" t="s">
        <v>527</v>
      </c>
    </row>
    <row r="202" spans="1:13" ht="15.65" customHeight="1" outlineLevel="1" x14ac:dyDescent="0.15">
      <c r="B202" s="6" t="s">
        <v>384</v>
      </c>
      <c r="C202" s="7" t="s">
        <v>471</v>
      </c>
      <c r="D202" s="8" t="s">
        <v>472</v>
      </c>
      <c r="E202" s="7" t="s">
        <v>528</v>
      </c>
      <c r="F202" s="8" t="s">
        <v>398</v>
      </c>
      <c r="G202" s="9" t="s">
        <v>393</v>
      </c>
    </row>
    <row r="203" spans="1:13" ht="16.149999999999999" customHeight="1" outlineLevel="1" thickBot="1" x14ac:dyDescent="0.2">
      <c r="B203" s="10" t="s">
        <v>453</v>
      </c>
      <c r="C203" s="11" t="s">
        <v>383</v>
      </c>
      <c r="D203" s="12" t="s">
        <v>468</v>
      </c>
      <c r="E203" s="11">
        <v>5</v>
      </c>
      <c r="F203" s="12" t="s">
        <v>400</v>
      </c>
      <c r="G203" s="13" t="s">
        <v>401</v>
      </c>
    </row>
    <row r="204" spans="1:13" ht="15.65" customHeight="1" outlineLevel="1" x14ac:dyDescent="0.15">
      <c r="B204" s="76" t="s">
        <v>0</v>
      </c>
      <c r="C204" s="77"/>
      <c r="D204" s="77"/>
      <c r="E204" s="77"/>
      <c r="F204" s="77"/>
      <c r="G204" s="78"/>
    </row>
    <row r="205" spans="1:13" ht="15.65" customHeight="1" outlineLevel="1" x14ac:dyDescent="0.15">
      <c r="B205" s="14" t="s">
        <v>1</v>
      </c>
      <c r="C205" s="15" t="s">
        <v>2</v>
      </c>
      <c r="D205" s="15" t="s">
        <v>3</v>
      </c>
      <c r="E205" s="15" t="s">
        <v>4</v>
      </c>
      <c r="F205" s="15"/>
      <c r="G205" s="16" t="s">
        <v>5</v>
      </c>
    </row>
    <row r="206" spans="1:13" ht="15.65" customHeight="1" outlineLevel="1" x14ac:dyDescent="0.15">
      <c r="B206" s="17" t="s">
        <v>6</v>
      </c>
      <c r="C206" s="18" t="s">
        <v>407</v>
      </c>
      <c r="D206" s="18" t="s">
        <v>7</v>
      </c>
      <c r="E206" s="18">
        <v>0</v>
      </c>
      <c r="F206" s="18" t="s">
        <v>406</v>
      </c>
      <c r="G206" s="19" t="s">
        <v>408</v>
      </c>
      <c r="J206" s="1" t="s">
        <v>8</v>
      </c>
      <c r="K206" s="1" t="s">
        <v>9</v>
      </c>
      <c r="L206" s="1" t="s">
        <v>7</v>
      </c>
      <c r="M206" s="1" t="s">
        <v>7</v>
      </c>
    </row>
    <row r="207" spans="1:13" ht="15.65" customHeight="1" outlineLevel="1" x14ac:dyDescent="0.15">
      <c r="B207" s="17" t="s">
        <v>35</v>
      </c>
      <c r="C207" s="18" t="s">
        <v>444</v>
      </c>
      <c r="D207" s="18" t="s">
        <v>416</v>
      </c>
      <c r="E207" s="18" t="s">
        <v>412</v>
      </c>
      <c r="F207" s="18"/>
      <c r="G207" s="19"/>
      <c r="J207" s="1" t="s">
        <v>12</v>
      </c>
      <c r="K207" s="1" t="s">
        <v>13</v>
      </c>
      <c r="L207" s="1" t="s">
        <v>14</v>
      </c>
      <c r="M207" s="1" t="s">
        <v>12</v>
      </c>
    </row>
    <row r="208" spans="1:13" ht="15.65" customHeight="1" outlineLevel="1" x14ac:dyDescent="0.15">
      <c r="B208" s="17" t="s">
        <v>26</v>
      </c>
      <c r="C208" s="18" t="s">
        <v>418</v>
      </c>
      <c r="D208" s="18" t="s">
        <v>411</v>
      </c>
      <c r="E208" s="18" t="s">
        <v>412</v>
      </c>
      <c r="F208" s="18"/>
      <c r="G208" s="19"/>
      <c r="J208" s="1" t="s">
        <v>12</v>
      </c>
      <c r="K208" s="1" t="s">
        <v>13</v>
      </c>
      <c r="L208" s="1" t="s">
        <v>14</v>
      </c>
      <c r="M208" s="1" t="s">
        <v>12</v>
      </c>
    </row>
    <row r="209" spans="2:13" ht="15.65" customHeight="1" outlineLevel="1" x14ac:dyDescent="0.15">
      <c r="B209" s="17" t="s">
        <v>27</v>
      </c>
      <c r="C209" s="18" t="s">
        <v>419</v>
      </c>
      <c r="D209" s="18" t="s">
        <v>7</v>
      </c>
      <c r="E209" s="18">
        <v>0</v>
      </c>
      <c r="F209" s="18" t="s">
        <v>420</v>
      </c>
      <c r="G209" s="19" t="s">
        <v>421</v>
      </c>
      <c r="J209" s="1" t="s">
        <v>8</v>
      </c>
      <c r="K209" s="1" t="s">
        <v>9</v>
      </c>
      <c r="L209" s="1" t="s">
        <v>7</v>
      </c>
      <c r="M209" s="1" t="s">
        <v>7</v>
      </c>
    </row>
    <row r="210" spans="2:13" ht="15.65" customHeight="1" outlineLevel="1" x14ac:dyDescent="0.15">
      <c r="B210" s="17" t="s">
        <v>28</v>
      </c>
      <c r="C210" s="18" t="s">
        <v>422</v>
      </c>
      <c r="D210" s="18" t="s">
        <v>7</v>
      </c>
      <c r="E210" s="18">
        <v>0</v>
      </c>
      <c r="F210" s="18" t="s">
        <v>420</v>
      </c>
      <c r="G210" s="19"/>
      <c r="J210" s="1" t="s">
        <v>8</v>
      </c>
      <c r="K210" s="1" t="s">
        <v>9</v>
      </c>
      <c r="L210" s="1" t="s">
        <v>7</v>
      </c>
      <c r="M210" s="1" t="s">
        <v>7</v>
      </c>
    </row>
    <row r="211" spans="2:13" ht="15.65" customHeight="1" outlineLevel="1" x14ac:dyDescent="0.15">
      <c r="B211" s="17" t="s">
        <v>372</v>
      </c>
      <c r="C211" s="18" t="s">
        <v>423</v>
      </c>
      <c r="D211" s="18" t="s">
        <v>424</v>
      </c>
      <c r="E211" s="18" t="s">
        <v>412</v>
      </c>
      <c r="F211" s="18"/>
      <c r="G211" s="19"/>
      <c r="J211" s="1" t="s">
        <v>8</v>
      </c>
      <c r="K211" s="1" t="s">
        <v>9</v>
      </c>
      <c r="L211" s="1" t="s">
        <v>7</v>
      </c>
      <c r="M211" s="1" t="s">
        <v>7</v>
      </c>
    </row>
    <row r="212" spans="2:13" ht="15.65" customHeight="1" outlineLevel="1" x14ac:dyDescent="0.15">
      <c r="B212" s="17" t="s">
        <v>29</v>
      </c>
      <c r="C212" s="18" t="s">
        <v>433</v>
      </c>
      <c r="D212" s="18" t="s">
        <v>7</v>
      </c>
      <c r="E212" s="18">
        <v>0</v>
      </c>
      <c r="F212" s="18"/>
      <c r="G212" s="19"/>
      <c r="J212" s="1" t="s">
        <v>8</v>
      </c>
      <c r="K212" s="1" t="s">
        <v>9</v>
      </c>
      <c r="L212" s="1" t="s">
        <v>7</v>
      </c>
      <c r="M212" s="1" t="s">
        <v>7</v>
      </c>
    </row>
    <row r="213" spans="2:13" ht="15.65" customHeight="1" outlineLevel="1" x14ac:dyDescent="0.15">
      <c r="B213" s="17" t="s">
        <v>10</v>
      </c>
      <c r="C213" s="18" t="s">
        <v>409</v>
      </c>
      <c r="D213" s="18" t="s">
        <v>7</v>
      </c>
      <c r="E213" s="18">
        <v>0</v>
      </c>
      <c r="F213" s="18"/>
      <c r="G213" s="19"/>
      <c r="J213" s="1" t="s">
        <v>8</v>
      </c>
      <c r="K213" s="1" t="s">
        <v>9</v>
      </c>
      <c r="L213" s="1" t="s">
        <v>7</v>
      </c>
      <c r="M213" s="1" t="s">
        <v>7</v>
      </c>
    </row>
    <row r="214" spans="2:13" ht="15.65" customHeight="1" outlineLevel="1" x14ac:dyDescent="0.15">
      <c r="B214" s="17" t="s">
        <v>11</v>
      </c>
      <c r="C214" s="18" t="s">
        <v>410</v>
      </c>
      <c r="D214" s="18" t="s">
        <v>411</v>
      </c>
      <c r="E214" s="18" t="s">
        <v>412</v>
      </c>
      <c r="F214" s="18"/>
      <c r="G214" s="19"/>
      <c r="J214" s="1" t="s">
        <v>12</v>
      </c>
      <c r="K214" s="1" t="s">
        <v>13</v>
      </c>
      <c r="L214" s="1" t="s">
        <v>14</v>
      </c>
      <c r="M214" s="1" t="s">
        <v>12</v>
      </c>
    </row>
    <row r="215" spans="2:13" outlineLevel="1" x14ac:dyDescent="0.15">
      <c r="B215" s="17" t="s">
        <v>17</v>
      </c>
      <c r="C215" s="18" t="s">
        <v>413</v>
      </c>
      <c r="D215" s="18" t="s">
        <v>411</v>
      </c>
      <c r="E215" s="18" t="s">
        <v>412</v>
      </c>
      <c r="F215" s="18"/>
      <c r="G215" s="19"/>
      <c r="J215" s="1" t="s">
        <v>12</v>
      </c>
      <c r="K215" s="1" t="s">
        <v>13</v>
      </c>
      <c r="L215" s="1" t="s">
        <v>14</v>
      </c>
      <c r="M215" s="1" t="s">
        <v>12</v>
      </c>
    </row>
    <row r="216" spans="2:13" outlineLevel="1" x14ac:dyDescent="0.15">
      <c r="B216" s="32" t="s">
        <v>34</v>
      </c>
      <c r="C216" s="33" t="s">
        <v>442</v>
      </c>
      <c r="D216" s="33" t="s">
        <v>7</v>
      </c>
      <c r="E216" s="33">
        <v>0</v>
      </c>
      <c r="F216" s="33"/>
      <c r="G216" s="34" t="s">
        <v>443</v>
      </c>
      <c r="J216" s="1" t="s">
        <v>8</v>
      </c>
      <c r="K216" s="1" t="s">
        <v>9</v>
      </c>
      <c r="L216" s="1" t="s">
        <v>7</v>
      </c>
      <c r="M216" s="1" t="s">
        <v>7</v>
      </c>
    </row>
    <row r="217" spans="2:13" outlineLevel="1" x14ac:dyDescent="0.15">
      <c r="B217" s="32" t="s">
        <v>25</v>
      </c>
      <c r="C217" s="33" t="s">
        <v>414</v>
      </c>
      <c r="D217" s="33" t="s">
        <v>7</v>
      </c>
      <c r="E217" s="33">
        <v>-1</v>
      </c>
      <c r="F217" s="33" t="s">
        <v>406</v>
      </c>
      <c r="G217" s="34"/>
      <c r="J217" s="1" t="s">
        <v>8</v>
      </c>
      <c r="K217" s="1" t="s">
        <v>9</v>
      </c>
      <c r="L217" s="1" t="s">
        <v>7</v>
      </c>
      <c r="M217" s="1" t="s">
        <v>7</v>
      </c>
    </row>
    <row r="218" spans="2:13" ht="15.65" outlineLevel="1" thickBot="1" x14ac:dyDescent="0.2">
      <c r="B218" s="23"/>
      <c r="C218" s="24"/>
      <c r="D218" s="24"/>
      <c r="E218" s="24"/>
      <c r="F218" s="24"/>
      <c r="G218" s="25"/>
    </row>
    <row r="219" spans="2:13" ht="15.65" customHeight="1" outlineLevel="1" x14ac:dyDescent="0.15">
      <c r="B219" s="76" t="s">
        <v>18</v>
      </c>
      <c r="C219" s="77"/>
      <c r="D219" s="77"/>
      <c r="E219" s="77"/>
      <c r="F219" s="77"/>
      <c r="G219" s="78"/>
    </row>
    <row r="220" spans="2:13" ht="15.65" customHeight="1" outlineLevel="1" x14ac:dyDescent="0.15">
      <c r="B220" s="14" t="s">
        <v>1</v>
      </c>
      <c r="C220" s="15" t="s">
        <v>2</v>
      </c>
      <c r="D220" s="15" t="s">
        <v>3</v>
      </c>
      <c r="E220" s="15" t="s">
        <v>4</v>
      </c>
      <c r="F220" s="15"/>
      <c r="G220" s="16" t="s">
        <v>5</v>
      </c>
    </row>
    <row r="221" spans="2:13" ht="15.65" customHeight="1" outlineLevel="1" x14ac:dyDescent="0.15">
      <c r="B221" s="17" t="s">
        <v>20</v>
      </c>
      <c r="C221" s="18" t="s">
        <v>404</v>
      </c>
      <c r="D221" s="18" t="s">
        <v>405</v>
      </c>
      <c r="E221" s="18">
        <v>0</v>
      </c>
      <c r="F221" s="18" t="s">
        <v>406</v>
      </c>
      <c r="G221" s="19"/>
      <c r="J221" s="1" t="s">
        <v>21</v>
      </c>
      <c r="K221" s="1" t="s">
        <v>22</v>
      </c>
      <c r="L221" s="1" t="s">
        <v>23</v>
      </c>
      <c r="M221" s="1" t="s">
        <v>24</v>
      </c>
    </row>
    <row r="222" spans="2:13" ht="15.65" customHeight="1" outlineLevel="1" x14ac:dyDescent="0.15">
      <c r="B222" s="17" t="s">
        <v>6</v>
      </c>
      <c r="C222" s="18" t="s">
        <v>407</v>
      </c>
      <c r="D222" s="18" t="s">
        <v>7</v>
      </c>
      <c r="E222" s="18">
        <v>0</v>
      </c>
      <c r="F222" s="18" t="s">
        <v>406</v>
      </c>
      <c r="G222" s="19" t="s">
        <v>408</v>
      </c>
      <c r="J222" s="1" t="s">
        <v>8</v>
      </c>
      <c r="K222" s="1" t="s">
        <v>9</v>
      </c>
      <c r="L222" s="1" t="s">
        <v>7</v>
      </c>
      <c r="M222" s="1" t="s">
        <v>7</v>
      </c>
    </row>
    <row r="223" spans="2:13" ht="15.65" customHeight="1" outlineLevel="1" x14ac:dyDescent="0.15">
      <c r="B223" s="17" t="s">
        <v>26</v>
      </c>
      <c r="C223" s="18" t="s">
        <v>418</v>
      </c>
      <c r="D223" s="18" t="s">
        <v>411</v>
      </c>
      <c r="E223" s="18" t="s">
        <v>412</v>
      </c>
      <c r="F223" s="18"/>
      <c r="G223" s="19"/>
      <c r="J223" s="1" t="s">
        <v>12</v>
      </c>
      <c r="K223" s="1" t="s">
        <v>13</v>
      </c>
      <c r="L223" s="1" t="s">
        <v>14</v>
      </c>
      <c r="M223" s="1" t="s">
        <v>12</v>
      </c>
    </row>
    <row r="224" spans="2:13" ht="15.65" customHeight="1" outlineLevel="1" x14ac:dyDescent="0.15">
      <c r="B224" s="17" t="s">
        <v>27</v>
      </c>
      <c r="C224" s="18" t="s">
        <v>419</v>
      </c>
      <c r="D224" s="18" t="s">
        <v>7</v>
      </c>
      <c r="E224" s="18">
        <v>0</v>
      </c>
      <c r="F224" s="18" t="s">
        <v>420</v>
      </c>
      <c r="G224" s="19" t="s">
        <v>421</v>
      </c>
      <c r="J224" s="1" t="s">
        <v>8</v>
      </c>
      <c r="K224" s="1" t="s">
        <v>9</v>
      </c>
      <c r="L224" s="1" t="s">
        <v>7</v>
      </c>
      <c r="M224" s="1" t="s">
        <v>7</v>
      </c>
    </row>
    <row r="225" spans="2:13" ht="15.65" customHeight="1" outlineLevel="1" x14ac:dyDescent="0.15">
      <c r="B225" s="17" t="s">
        <v>28</v>
      </c>
      <c r="C225" s="18" t="s">
        <v>422</v>
      </c>
      <c r="D225" s="18" t="s">
        <v>7</v>
      </c>
      <c r="E225" s="18">
        <v>0</v>
      </c>
      <c r="F225" s="18" t="s">
        <v>420</v>
      </c>
      <c r="G225" s="19"/>
      <c r="J225" s="1" t="s">
        <v>8</v>
      </c>
      <c r="K225" s="1" t="s">
        <v>9</v>
      </c>
      <c r="L225" s="1" t="s">
        <v>7</v>
      </c>
      <c r="M225" s="1" t="s">
        <v>7</v>
      </c>
    </row>
    <row r="226" spans="2:13" ht="15.65" customHeight="1" outlineLevel="1" x14ac:dyDescent="0.15">
      <c r="B226" s="17" t="s">
        <v>368</v>
      </c>
      <c r="C226" s="18" t="s">
        <v>423</v>
      </c>
      <c r="D226" s="18" t="s">
        <v>424</v>
      </c>
      <c r="E226" s="18" t="s">
        <v>412</v>
      </c>
      <c r="F226" s="18"/>
      <c r="G226" s="19"/>
      <c r="J226" s="1" t="s">
        <v>8</v>
      </c>
      <c r="K226" s="1" t="s">
        <v>9</v>
      </c>
      <c r="L226" s="1" t="s">
        <v>7</v>
      </c>
      <c r="M226" s="1" t="s">
        <v>7</v>
      </c>
    </row>
    <row r="227" spans="2:13" outlineLevel="1" x14ac:dyDescent="0.15">
      <c r="B227" s="17" t="s">
        <v>250</v>
      </c>
      <c r="C227" s="18" t="s">
        <v>425</v>
      </c>
      <c r="D227" s="18" t="s">
        <v>7</v>
      </c>
      <c r="E227" s="18">
        <v>0</v>
      </c>
      <c r="F227" s="18"/>
      <c r="G227" s="19" t="s">
        <v>426</v>
      </c>
    </row>
    <row r="228" spans="2:13" outlineLevel="1" x14ac:dyDescent="0.15">
      <c r="B228" s="17" t="s">
        <v>251</v>
      </c>
      <c r="C228" s="18" t="s">
        <v>427</v>
      </c>
      <c r="D228" s="18" t="s">
        <v>7</v>
      </c>
      <c r="E228" s="18">
        <v>0</v>
      </c>
      <c r="F228" s="18" t="s">
        <v>420</v>
      </c>
      <c r="G228" s="19" t="s">
        <v>428</v>
      </c>
    </row>
    <row r="229" spans="2:13" outlineLevel="1" x14ac:dyDescent="0.15">
      <c r="B229" s="17" t="s">
        <v>252</v>
      </c>
      <c r="C229" s="18" t="s">
        <v>429</v>
      </c>
      <c r="D229" s="18" t="s">
        <v>7</v>
      </c>
      <c r="E229" s="18">
        <v>0</v>
      </c>
      <c r="F229" s="18" t="s">
        <v>420</v>
      </c>
      <c r="G229" s="19" t="s">
        <v>430</v>
      </c>
    </row>
    <row r="230" spans="2:13" outlineLevel="1" x14ac:dyDescent="0.15">
      <c r="B230" s="17" t="s">
        <v>253</v>
      </c>
      <c r="C230" s="18" t="s">
        <v>431</v>
      </c>
      <c r="D230" s="18" t="s">
        <v>7</v>
      </c>
      <c r="E230" s="18">
        <v>0</v>
      </c>
      <c r="F230" s="18" t="s">
        <v>420</v>
      </c>
      <c r="G230" s="19" t="s">
        <v>432</v>
      </c>
    </row>
    <row r="231" spans="2:13" ht="15.65" customHeight="1" outlineLevel="1" x14ac:dyDescent="0.15">
      <c r="B231" s="17" t="s">
        <v>29</v>
      </c>
      <c r="C231" s="18" t="s">
        <v>433</v>
      </c>
      <c r="D231" s="18" t="s">
        <v>7</v>
      </c>
      <c r="E231" s="18">
        <v>0</v>
      </c>
      <c r="F231" s="18"/>
      <c r="G231" s="19"/>
      <c r="J231" s="1" t="s">
        <v>8</v>
      </c>
      <c r="K231" s="1" t="s">
        <v>9</v>
      </c>
      <c r="L231" s="1" t="s">
        <v>7</v>
      </c>
      <c r="M231" s="1" t="s">
        <v>7</v>
      </c>
    </row>
    <row r="232" spans="2:13" ht="15.65" customHeight="1" outlineLevel="1" x14ac:dyDescent="0.15">
      <c r="B232" s="17" t="s">
        <v>248</v>
      </c>
      <c r="C232" s="18" t="s">
        <v>409</v>
      </c>
      <c r="D232" s="18" t="s">
        <v>7</v>
      </c>
      <c r="E232" s="18">
        <v>0</v>
      </c>
      <c r="F232" s="18"/>
      <c r="G232" s="19"/>
      <c r="J232" s="1" t="s">
        <v>8</v>
      </c>
      <c r="K232" s="1" t="s">
        <v>9</v>
      </c>
      <c r="L232" s="1" t="s">
        <v>7</v>
      </c>
      <c r="M232" s="1" t="s">
        <v>7</v>
      </c>
    </row>
    <row r="233" spans="2:13" ht="15.65" customHeight="1" outlineLevel="1" x14ac:dyDescent="0.15">
      <c r="B233" s="17" t="s">
        <v>11</v>
      </c>
      <c r="C233" s="18" t="s">
        <v>410</v>
      </c>
      <c r="D233" s="18" t="s">
        <v>411</v>
      </c>
      <c r="E233" s="18" t="s">
        <v>412</v>
      </c>
      <c r="F233" s="18"/>
      <c r="G233" s="19"/>
      <c r="J233" s="1" t="s">
        <v>12</v>
      </c>
      <c r="K233" s="1" t="s">
        <v>13</v>
      </c>
      <c r="L233" s="1" t="s">
        <v>14</v>
      </c>
      <c r="M233" s="1" t="s">
        <v>12</v>
      </c>
    </row>
    <row r="234" spans="2:13" ht="15.65" customHeight="1" outlineLevel="1" x14ac:dyDescent="0.15">
      <c r="B234" s="20" t="s">
        <v>249</v>
      </c>
      <c r="C234" s="21" t="s">
        <v>415</v>
      </c>
      <c r="D234" s="21" t="s">
        <v>416</v>
      </c>
      <c r="E234" s="21" t="s">
        <v>412</v>
      </c>
      <c r="F234" s="21"/>
      <c r="G234" s="22"/>
      <c r="J234" s="1" t="s">
        <v>12</v>
      </c>
      <c r="K234" s="1" t="s">
        <v>13</v>
      </c>
      <c r="L234" s="1" t="s">
        <v>14</v>
      </c>
      <c r="M234" s="1" t="s">
        <v>12</v>
      </c>
    </row>
    <row r="235" spans="2:13" ht="15.65" customHeight="1" outlineLevel="1" x14ac:dyDescent="0.15">
      <c r="B235" s="17" t="s">
        <v>16</v>
      </c>
      <c r="C235" s="18" t="s">
        <v>417</v>
      </c>
      <c r="D235" s="18" t="s">
        <v>416</v>
      </c>
      <c r="E235" s="18" t="s">
        <v>412</v>
      </c>
      <c r="F235" s="18"/>
      <c r="G235" s="19"/>
      <c r="J235" s="1" t="s">
        <v>12</v>
      </c>
      <c r="K235" s="1" t="s">
        <v>13</v>
      </c>
      <c r="L235" s="1" t="s">
        <v>14</v>
      </c>
      <c r="M235" s="1" t="s">
        <v>12</v>
      </c>
    </row>
    <row r="236" spans="2:13" ht="15.65" customHeight="1" outlineLevel="1" x14ac:dyDescent="0.15">
      <c r="B236" s="20" t="s">
        <v>30</v>
      </c>
      <c r="C236" s="21" t="s">
        <v>434</v>
      </c>
      <c r="D236" s="21" t="s">
        <v>435</v>
      </c>
      <c r="E236" s="21" t="s">
        <v>412</v>
      </c>
      <c r="F236" s="21"/>
      <c r="G236" s="22"/>
      <c r="J236" s="1" t="s">
        <v>12</v>
      </c>
      <c r="K236" s="1" t="s">
        <v>13</v>
      </c>
      <c r="L236" s="1" t="s">
        <v>14</v>
      </c>
      <c r="M236" s="1" t="s">
        <v>12</v>
      </c>
    </row>
    <row r="237" spans="2:13" ht="15.65" customHeight="1" outlineLevel="1" x14ac:dyDescent="0.15">
      <c r="B237" s="17" t="s">
        <v>17</v>
      </c>
      <c r="C237" s="18" t="s">
        <v>413</v>
      </c>
      <c r="D237" s="18" t="s">
        <v>411</v>
      </c>
      <c r="E237" s="18" t="s">
        <v>412</v>
      </c>
      <c r="F237" s="18"/>
      <c r="G237" s="19"/>
      <c r="J237" s="1" t="s">
        <v>12</v>
      </c>
      <c r="K237" s="1" t="s">
        <v>13</v>
      </c>
      <c r="L237" s="1" t="s">
        <v>14</v>
      </c>
      <c r="M237" s="1" t="s">
        <v>12</v>
      </c>
    </row>
    <row r="238" spans="2:13" ht="15.65" customHeight="1" outlineLevel="1" x14ac:dyDescent="0.15">
      <c r="B238" s="20" t="s">
        <v>31</v>
      </c>
      <c r="C238" s="21" t="s">
        <v>436</v>
      </c>
      <c r="D238" s="21" t="s">
        <v>437</v>
      </c>
      <c r="E238" s="21" t="s">
        <v>412</v>
      </c>
      <c r="F238" s="21"/>
      <c r="G238" s="22"/>
      <c r="J238" s="1" t="s">
        <v>12</v>
      </c>
      <c r="K238" s="1" t="s">
        <v>13</v>
      </c>
      <c r="L238" s="1" t="s">
        <v>14</v>
      </c>
      <c r="M238" s="1" t="s">
        <v>12</v>
      </c>
    </row>
    <row r="239" spans="2:13" ht="15.65" customHeight="1" outlineLevel="1" x14ac:dyDescent="0.15">
      <c r="B239" s="17" t="s">
        <v>32</v>
      </c>
      <c r="C239" s="18" t="s">
        <v>438</v>
      </c>
      <c r="D239" s="18" t="s">
        <v>7</v>
      </c>
      <c r="E239" s="18" t="s">
        <v>439</v>
      </c>
      <c r="F239" s="18" t="s">
        <v>440</v>
      </c>
      <c r="G239" s="19"/>
      <c r="J239" s="1" t="s">
        <v>8</v>
      </c>
      <c r="K239" s="1" t="s">
        <v>9</v>
      </c>
      <c r="L239" s="1" t="s">
        <v>7</v>
      </c>
      <c r="M239" s="1" t="s">
        <v>7</v>
      </c>
    </row>
    <row r="240" spans="2:13" ht="15.65" customHeight="1" outlineLevel="1" x14ac:dyDescent="0.15">
      <c r="B240" s="17" t="s">
        <v>33</v>
      </c>
      <c r="C240" s="18" t="s">
        <v>441</v>
      </c>
      <c r="D240" s="18" t="s">
        <v>7</v>
      </c>
      <c r="E240" s="18" t="s">
        <v>439</v>
      </c>
      <c r="F240" s="18" t="s">
        <v>440</v>
      </c>
      <c r="G240" s="19"/>
      <c r="J240" s="1" t="s">
        <v>8</v>
      </c>
      <c r="K240" s="1" t="s">
        <v>9</v>
      </c>
      <c r="L240" s="1" t="s">
        <v>7</v>
      </c>
      <c r="M240" s="1" t="s">
        <v>7</v>
      </c>
    </row>
    <row r="241" spans="2:15" ht="15.65" customHeight="1" outlineLevel="1" x14ac:dyDescent="0.15">
      <c r="B241" s="32" t="s">
        <v>34</v>
      </c>
      <c r="C241" s="33" t="s">
        <v>442</v>
      </c>
      <c r="D241" s="33" t="s">
        <v>7</v>
      </c>
      <c r="E241" s="33">
        <v>0</v>
      </c>
      <c r="F241" s="33"/>
      <c r="G241" s="34" t="s">
        <v>443</v>
      </c>
      <c r="J241" s="1" t="s">
        <v>8</v>
      </c>
      <c r="K241" s="1" t="s">
        <v>9</v>
      </c>
      <c r="L241" s="1" t="s">
        <v>7</v>
      </c>
      <c r="M241" s="1" t="s">
        <v>7</v>
      </c>
    </row>
    <row r="242" spans="2:15" ht="15.65" outlineLevel="1" thickBot="1" x14ac:dyDescent="0.2">
      <c r="B242" s="26"/>
      <c r="C242" s="7"/>
      <c r="D242" s="7"/>
      <c r="E242" s="7"/>
      <c r="F242" s="7"/>
      <c r="G242" s="9"/>
    </row>
    <row r="243" spans="2:15" outlineLevel="1" x14ac:dyDescent="0.15">
      <c r="B243" s="76" t="s">
        <v>19</v>
      </c>
      <c r="C243" s="77"/>
      <c r="D243" s="77"/>
      <c r="E243" s="77"/>
      <c r="F243" s="77"/>
      <c r="G243" s="78"/>
    </row>
    <row r="244" spans="2:15" s="27" customFormat="1" outlineLevel="1" x14ac:dyDescent="0.15">
      <c r="B244" s="20" t="s">
        <v>122</v>
      </c>
      <c r="C244" s="21"/>
      <c r="D244" s="21"/>
      <c r="E244" s="21"/>
      <c r="F244" s="21"/>
      <c r="G244" s="85" t="s">
        <v>595</v>
      </c>
    </row>
    <row r="245" spans="2:15" outlineLevel="1" x14ac:dyDescent="0.15">
      <c r="B245" s="20"/>
      <c r="C245" s="21"/>
      <c r="D245" s="21"/>
      <c r="E245" s="21"/>
      <c r="F245" s="21"/>
      <c r="G245" s="28"/>
    </row>
    <row r="246" spans="2:15" outlineLevel="1" x14ac:dyDescent="0.15">
      <c r="B246" s="29" t="s">
        <v>91</v>
      </c>
      <c r="C246" s="30"/>
      <c r="D246" s="30"/>
      <c r="E246" s="30"/>
      <c r="F246" s="30"/>
      <c r="G246" s="86" t="s">
        <v>602</v>
      </c>
    </row>
    <row r="247" spans="2:15" ht="15.65" outlineLevel="1" thickBot="1" x14ac:dyDescent="0.2">
      <c r="B247" s="31"/>
      <c r="C247" s="24"/>
      <c r="D247" s="24"/>
      <c r="E247" s="24"/>
      <c r="F247" s="24"/>
      <c r="G247" s="25"/>
    </row>
    <row r="248" spans="2:15" ht="15.65" customHeight="1" outlineLevel="1" x14ac:dyDescent="0.15"/>
    <row r="249" spans="2:15" ht="16.149999999999999" customHeight="1" outlineLevel="1" thickBot="1" x14ac:dyDescent="0.2"/>
    <row r="250" spans="2:15" x14ac:dyDescent="0.15">
      <c r="B250" s="2" t="s">
        <v>382</v>
      </c>
      <c r="C250" s="3" t="s">
        <v>529</v>
      </c>
      <c r="D250" s="4" t="s">
        <v>396</v>
      </c>
      <c r="E250" s="3" t="s">
        <v>92</v>
      </c>
      <c r="F250" s="4" t="s">
        <v>397</v>
      </c>
      <c r="G250" s="5" t="s">
        <v>530</v>
      </c>
    </row>
    <row r="251" spans="2:15" ht="15.65" customHeight="1" outlineLevel="1" x14ac:dyDescent="0.15">
      <c r="B251" s="6" t="s">
        <v>384</v>
      </c>
      <c r="C251" s="7" t="s">
        <v>471</v>
      </c>
      <c r="D251" s="8" t="s">
        <v>472</v>
      </c>
      <c r="E251" s="7" t="s">
        <v>531</v>
      </c>
      <c r="F251" s="8" t="s">
        <v>398</v>
      </c>
      <c r="G251" s="9" t="s">
        <v>491</v>
      </c>
    </row>
    <row r="252" spans="2:15" ht="16.149999999999999" customHeight="1" outlineLevel="1" thickBot="1" x14ac:dyDescent="0.2">
      <c r="B252" s="10" t="s">
        <v>453</v>
      </c>
      <c r="C252" s="11"/>
      <c r="D252" s="12" t="s">
        <v>468</v>
      </c>
      <c r="E252" s="11">
        <v>7</v>
      </c>
      <c r="F252" s="12" t="s">
        <v>400</v>
      </c>
      <c r="G252" s="13" t="s">
        <v>401</v>
      </c>
    </row>
    <row r="253" spans="2:15" ht="15.65" customHeight="1" outlineLevel="1" x14ac:dyDescent="0.15">
      <c r="B253" s="76" t="s">
        <v>0</v>
      </c>
      <c r="C253" s="77"/>
      <c r="D253" s="77"/>
      <c r="E253" s="77"/>
      <c r="F253" s="77"/>
      <c r="G253" s="78"/>
    </row>
    <row r="254" spans="2:15" ht="15.65" customHeight="1" outlineLevel="1" x14ac:dyDescent="0.15">
      <c r="B254" s="14" t="s">
        <v>1</v>
      </c>
      <c r="C254" s="15" t="s">
        <v>2</v>
      </c>
      <c r="D254" s="15" t="s">
        <v>3</v>
      </c>
      <c r="E254" s="15" t="s">
        <v>4</v>
      </c>
      <c r="F254" s="15"/>
      <c r="G254" s="16" t="s">
        <v>5</v>
      </c>
    </row>
    <row r="255" spans="2:15" outlineLevel="1" x14ac:dyDescent="0.15">
      <c r="B255" s="17" t="s">
        <v>123</v>
      </c>
      <c r="C255" s="18" t="s">
        <v>407</v>
      </c>
      <c r="D255" s="18" t="s">
        <v>7</v>
      </c>
      <c r="E255" s="18">
        <v>0</v>
      </c>
      <c r="F255" s="18" t="s">
        <v>406</v>
      </c>
      <c r="G255" s="19" t="s">
        <v>408</v>
      </c>
      <c r="J255" s="1" t="s">
        <v>145</v>
      </c>
      <c r="K255" s="1" t="s">
        <v>124</v>
      </c>
      <c r="L255" s="1" t="s">
        <v>133</v>
      </c>
      <c r="M255" s="1" t="s">
        <v>7</v>
      </c>
      <c r="N255" s="1">
        <v>1827</v>
      </c>
      <c r="O255" s="1">
        <v>32</v>
      </c>
    </row>
    <row r="256" spans="2:15" outlineLevel="1" x14ac:dyDescent="0.15">
      <c r="B256" s="17" t="s">
        <v>310</v>
      </c>
      <c r="C256" s="18" t="s">
        <v>445</v>
      </c>
      <c r="D256" s="18" t="s">
        <v>411</v>
      </c>
      <c r="E256" s="18" t="s">
        <v>412</v>
      </c>
      <c r="F256" s="18" t="s">
        <v>406</v>
      </c>
      <c r="G256" s="19"/>
      <c r="J256" s="1" t="s">
        <v>129</v>
      </c>
      <c r="K256" s="1" t="s">
        <v>13</v>
      </c>
      <c r="L256" s="1" t="s">
        <v>143</v>
      </c>
      <c r="M256" s="1" t="s">
        <v>129</v>
      </c>
      <c r="N256" s="1">
        <v>2244</v>
      </c>
      <c r="O256" s="1">
        <v>64</v>
      </c>
    </row>
    <row r="257" spans="2:15" outlineLevel="1" x14ac:dyDescent="0.15">
      <c r="B257" s="49" t="s">
        <v>132</v>
      </c>
      <c r="C257" s="50" t="s">
        <v>446</v>
      </c>
      <c r="D257" s="50" t="s">
        <v>435</v>
      </c>
      <c r="E257" s="50" t="s">
        <v>412</v>
      </c>
      <c r="F257" s="50" t="s">
        <v>406</v>
      </c>
      <c r="G257" s="51" t="s">
        <v>447</v>
      </c>
      <c r="J257" s="1" t="s">
        <v>129</v>
      </c>
      <c r="K257" s="1" t="s">
        <v>13</v>
      </c>
      <c r="L257" s="1" t="s">
        <v>143</v>
      </c>
      <c r="M257" s="1" t="s">
        <v>129</v>
      </c>
      <c r="N257" s="1">
        <v>1146</v>
      </c>
      <c r="O257" s="1">
        <v>255</v>
      </c>
    </row>
    <row r="258" spans="2:15" ht="16.149999999999999" customHeight="1" outlineLevel="1" thickBot="1" x14ac:dyDescent="0.2">
      <c r="B258" s="23"/>
      <c r="C258" s="24"/>
      <c r="D258" s="24"/>
      <c r="E258" s="24"/>
      <c r="F258" s="24"/>
      <c r="G258" s="25"/>
    </row>
    <row r="259" spans="2:15" ht="15.65" customHeight="1" outlineLevel="1" x14ac:dyDescent="0.15">
      <c r="B259" s="76" t="s">
        <v>18</v>
      </c>
      <c r="C259" s="77"/>
      <c r="D259" s="77"/>
      <c r="E259" s="77"/>
      <c r="F259" s="77"/>
      <c r="G259" s="78"/>
    </row>
    <row r="260" spans="2:15" ht="15.65" customHeight="1" outlineLevel="1" x14ac:dyDescent="0.15">
      <c r="B260" s="14" t="s">
        <v>1</v>
      </c>
      <c r="C260" s="15" t="s">
        <v>2</v>
      </c>
      <c r="D260" s="15" t="s">
        <v>3</v>
      </c>
      <c r="E260" s="15" t="s">
        <v>4</v>
      </c>
      <c r="F260" s="15"/>
      <c r="G260" s="16" t="s">
        <v>5</v>
      </c>
    </row>
    <row r="261" spans="2:15" ht="15.65" customHeight="1" outlineLevel="1" x14ac:dyDescent="0.15">
      <c r="B261" s="26"/>
      <c r="C261" s="7"/>
      <c r="D261" s="7"/>
      <c r="E261" s="7"/>
      <c r="F261" s="7"/>
      <c r="G261" s="9"/>
    </row>
    <row r="262" spans="2:15" ht="15.65" outlineLevel="1" thickBot="1" x14ac:dyDescent="0.2">
      <c r="B262" s="26"/>
      <c r="C262" s="7"/>
      <c r="D262" s="7"/>
      <c r="E262" s="7"/>
      <c r="F262" s="7"/>
      <c r="G262" s="9"/>
    </row>
    <row r="263" spans="2:15" outlineLevel="1" x14ac:dyDescent="0.15">
      <c r="B263" s="76" t="s">
        <v>19</v>
      </c>
      <c r="C263" s="77"/>
      <c r="D263" s="77"/>
      <c r="E263" s="77"/>
      <c r="F263" s="77"/>
      <c r="G263" s="78"/>
    </row>
    <row r="264" spans="2:15" s="27" customFormat="1" outlineLevel="1" x14ac:dyDescent="0.15">
      <c r="B264" s="20" t="s">
        <v>122</v>
      </c>
      <c r="C264" s="21"/>
      <c r="D264" s="21"/>
      <c r="E264" s="21"/>
      <c r="F264" s="21"/>
      <c r="G264" s="85" t="s">
        <v>595</v>
      </c>
    </row>
    <row r="265" spans="2:15" outlineLevel="1" x14ac:dyDescent="0.15">
      <c r="B265" s="20"/>
      <c r="C265" s="21"/>
      <c r="D265" s="21"/>
      <c r="E265" s="21"/>
      <c r="F265" s="21"/>
      <c r="G265" s="28"/>
    </row>
    <row r="266" spans="2:15" outlineLevel="1" x14ac:dyDescent="0.15">
      <c r="B266" s="29" t="s">
        <v>93</v>
      </c>
      <c r="C266" s="30"/>
      <c r="D266" s="30"/>
      <c r="E266" s="30"/>
      <c r="F266" s="30"/>
      <c r="G266" s="86" t="s">
        <v>603</v>
      </c>
    </row>
    <row r="267" spans="2:15" ht="15.65" outlineLevel="1" thickBot="1" x14ac:dyDescent="0.2">
      <c r="B267" s="31"/>
      <c r="C267" s="24"/>
      <c r="D267" s="24"/>
      <c r="E267" s="24"/>
      <c r="F267" s="24"/>
      <c r="G267" s="25"/>
    </row>
    <row r="268" spans="2:15" ht="15.65" customHeight="1" outlineLevel="1" x14ac:dyDescent="0.15"/>
    <row r="269" spans="2:15" ht="16.149999999999999" customHeight="1" outlineLevel="1" thickBot="1" x14ac:dyDescent="0.2"/>
    <row r="270" spans="2:15" x14ac:dyDescent="0.15">
      <c r="B270" s="2" t="s">
        <v>382</v>
      </c>
      <c r="C270" s="3" t="s">
        <v>532</v>
      </c>
      <c r="D270" s="4" t="s">
        <v>396</v>
      </c>
      <c r="E270" s="3" t="s">
        <v>94</v>
      </c>
      <c r="F270" s="4" t="s">
        <v>397</v>
      </c>
      <c r="G270" s="5" t="s">
        <v>533</v>
      </c>
    </row>
    <row r="271" spans="2:15" ht="15.65" customHeight="1" outlineLevel="1" x14ac:dyDescent="0.15">
      <c r="B271" s="6" t="s">
        <v>384</v>
      </c>
      <c r="C271" s="7" t="s">
        <v>471</v>
      </c>
      <c r="D271" s="8" t="s">
        <v>472</v>
      </c>
      <c r="E271" s="7" t="s">
        <v>534</v>
      </c>
      <c r="F271" s="8" t="s">
        <v>398</v>
      </c>
      <c r="G271" s="9" t="s">
        <v>494</v>
      </c>
    </row>
    <row r="272" spans="2:15" ht="16.149999999999999" customHeight="1" outlineLevel="1" thickBot="1" x14ac:dyDescent="0.2">
      <c r="B272" s="10" t="s">
        <v>453</v>
      </c>
      <c r="C272" s="11"/>
      <c r="D272" s="12" t="s">
        <v>468</v>
      </c>
      <c r="E272" s="11">
        <v>7</v>
      </c>
      <c r="F272" s="12" t="s">
        <v>400</v>
      </c>
      <c r="G272" s="13" t="s">
        <v>401</v>
      </c>
    </row>
    <row r="273" spans="1:15" ht="15.65" customHeight="1" outlineLevel="1" x14ac:dyDescent="0.15">
      <c r="B273" s="76" t="s">
        <v>0</v>
      </c>
      <c r="C273" s="77"/>
      <c r="D273" s="77"/>
      <c r="E273" s="77"/>
      <c r="F273" s="77"/>
      <c r="G273" s="78"/>
    </row>
    <row r="274" spans="1:15" ht="15.65" customHeight="1" outlineLevel="1" x14ac:dyDescent="0.15">
      <c r="B274" s="14" t="s">
        <v>1</v>
      </c>
      <c r="C274" s="15" t="s">
        <v>2</v>
      </c>
      <c r="D274" s="15" t="s">
        <v>3</v>
      </c>
      <c r="E274" s="15" t="s">
        <v>4</v>
      </c>
      <c r="F274" s="15"/>
      <c r="G274" s="16" t="s">
        <v>5</v>
      </c>
    </row>
    <row r="275" spans="1:15" outlineLevel="1" x14ac:dyDescent="0.15">
      <c r="B275" s="17" t="s">
        <v>123</v>
      </c>
      <c r="C275" s="18" t="s">
        <v>407</v>
      </c>
      <c r="D275" s="18" t="s">
        <v>7</v>
      </c>
      <c r="E275" s="18">
        <v>0</v>
      </c>
      <c r="F275" s="18" t="s">
        <v>406</v>
      </c>
      <c r="G275" s="19" t="s">
        <v>408</v>
      </c>
      <c r="J275" s="1" t="s">
        <v>8</v>
      </c>
      <c r="K275" s="1" t="s">
        <v>124</v>
      </c>
      <c r="L275" s="1" t="s">
        <v>133</v>
      </c>
      <c r="M275" s="1" t="s">
        <v>7</v>
      </c>
      <c r="N275" s="1">
        <v>1827</v>
      </c>
      <c r="O275" s="1">
        <v>32</v>
      </c>
    </row>
    <row r="276" spans="1:15" outlineLevel="1" x14ac:dyDescent="0.15">
      <c r="B276" s="17" t="s">
        <v>125</v>
      </c>
      <c r="C276" s="18" t="s">
        <v>448</v>
      </c>
      <c r="D276" s="18" t="s">
        <v>405</v>
      </c>
      <c r="E276" s="18">
        <v>0</v>
      </c>
      <c r="F276" s="18" t="s">
        <v>406</v>
      </c>
      <c r="G276" s="19"/>
      <c r="J276" s="1" t="s">
        <v>21</v>
      </c>
      <c r="K276" s="1" t="s">
        <v>22</v>
      </c>
      <c r="L276" s="1" t="s">
        <v>126</v>
      </c>
      <c r="M276" s="1" t="s">
        <v>134</v>
      </c>
      <c r="N276" s="1">
        <v>2246</v>
      </c>
      <c r="O276" s="1">
        <v>64</v>
      </c>
    </row>
    <row r="277" spans="1:15" ht="15.65" outlineLevel="1" thickBot="1" x14ac:dyDescent="0.2">
      <c r="B277" s="23"/>
      <c r="C277" s="24"/>
      <c r="D277" s="24"/>
      <c r="E277" s="24"/>
      <c r="F277" s="24"/>
      <c r="G277" s="25"/>
    </row>
    <row r="278" spans="1:15" outlineLevel="1" x14ac:dyDescent="0.15">
      <c r="B278" s="79" t="s">
        <v>127</v>
      </c>
      <c r="C278" s="80"/>
      <c r="D278" s="80"/>
      <c r="E278" s="80"/>
      <c r="F278" s="80"/>
      <c r="G278" s="81"/>
    </row>
    <row r="279" spans="1:15" outlineLevel="1" x14ac:dyDescent="0.15">
      <c r="B279" s="14" t="s">
        <v>1</v>
      </c>
      <c r="C279" s="15" t="s">
        <v>2</v>
      </c>
      <c r="D279" s="15" t="s">
        <v>3</v>
      </c>
      <c r="E279" s="15" t="s">
        <v>4</v>
      </c>
      <c r="F279" s="15"/>
      <c r="G279" s="16" t="s">
        <v>5</v>
      </c>
    </row>
    <row r="280" spans="1:15" outlineLevel="1" x14ac:dyDescent="0.15">
      <c r="B280" s="26"/>
      <c r="C280" s="7"/>
      <c r="D280" s="7"/>
      <c r="E280" s="7"/>
      <c r="F280" s="7"/>
      <c r="G280" s="9"/>
    </row>
    <row r="281" spans="1:15" ht="15.65" outlineLevel="1" thickBot="1" x14ac:dyDescent="0.2">
      <c r="B281" s="26"/>
      <c r="C281" s="7"/>
      <c r="D281" s="7"/>
      <c r="E281" s="7"/>
      <c r="F281" s="7"/>
      <c r="G281" s="9"/>
    </row>
    <row r="282" spans="1:15" outlineLevel="1" x14ac:dyDescent="0.15">
      <c r="B282" s="82" t="s">
        <v>128</v>
      </c>
      <c r="C282" s="83"/>
      <c r="D282" s="83"/>
      <c r="E282" s="83"/>
      <c r="F282" s="83"/>
      <c r="G282" s="84"/>
    </row>
    <row r="283" spans="1:15" s="27" customFormat="1" outlineLevel="1" x14ac:dyDescent="0.15">
      <c r="B283" s="20" t="s">
        <v>135</v>
      </c>
      <c r="C283" s="21"/>
      <c r="D283" s="21"/>
      <c r="E283" s="21"/>
      <c r="F283" s="21"/>
      <c r="G283" s="85" t="s">
        <v>595</v>
      </c>
    </row>
    <row r="284" spans="1:15" outlineLevel="1" x14ac:dyDescent="0.15">
      <c r="B284" s="20"/>
      <c r="C284" s="21"/>
      <c r="D284" s="21"/>
      <c r="E284" s="21"/>
      <c r="F284" s="21"/>
      <c r="G284" s="28"/>
    </row>
    <row r="285" spans="1:15" outlineLevel="1" x14ac:dyDescent="0.15">
      <c r="B285" s="29" t="s">
        <v>136</v>
      </c>
      <c r="C285" s="30"/>
      <c r="D285" s="30"/>
      <c r="E285" s="30"/>
      <c r="F285" s="30"/>
      <c r="G285" s="86" t="s">
        <v>604</v>
      </c>
    </row>
    <row r="286" spans="1:15" outlineLevel="1" x14ac:dyDescent="0.15">
      <c r="B286" s="29"/>
      <c r="C286" s="30"/>
      <c r="D286" s="30"/>
      <c r="E286" s="30"/>
      <c r="F286" s="30"/>
      <c r="G286" s="62"/>
    </row>
    <row r="287" spans="1:15" outlineLevel="1" x14ac:dyDescent="0.15">
      <c r="A287" s="1" t="s">
        <v>332</v>
      </c>
      <c r="B287" s="20" t="s">
        <v>333</v>
      </c>
      <c r="C287" s="21"/>
      <c r="D287" s="21"/>
      <c r="E287" s="21"/>
      <c r="F287" s="21"/>
      <c r="G287" s="28"/>
    </row>
    <row r="288" spans="1:15" outlineLevel="1" x14ac:dyDescent="0.15">
      <c r="A288" s="1" t="s">
        <v>332</v>
      </c>
      <c r="B288" s="20" t="s">
        <v>334</v>
      </c>
      <c r="C288" s="21"/>
      <c r="D288" s="21"/>
      <c r="E288" s="21"/>
      <c r="F288" s="21"/>
      <c r="G288" s="28"/>
    </row>
    <row r="289" spans="1:7" s="58" customFormat="1" outlineLevel="1" x14ac:dyDescent="0.15">
      <c r="A289" s="1" t="s">
        <v>332</v>
      </c>
      <c r="B289" s="17" t="s">
        <v>335</v>
      </c>
      <c r="C289" s="54"/>
      <c r="D289" s="54"/>
      <c r="E289" s="18"/>
      <c r="F289" s="18"/>
      <c r="G289" s="19"/>
    </row>
    <row r="290" spans="1:7" s="58" customFormat="1" outlineLevel="1" x14ac:dyDescent="0.15">
      <c r="A290" s="1" t="s">
        <v>332</v>
      </c>
      <c r="B290" s="17" t="s">
        <v>336</v>
      </c>
      <c r="C290" s="54"/>
      <c r="D290" s="54"/>
      <c r="E290" s="18"/>
      <c r="F290" s="18"/>
      <c r="G290" s="19"/>
    </row>
    <row r="291" spans="1:7" s="58" customFormat="1" outlineLevel="1" x14ac:dyDescent="0.15">
      <c r="A291" s="1" t="s">
        <v>332</v>
      </c>
      <c r="B291" s="17" t="s">
        <v>337</v>
      </c>
      <c r="C291" s="54"/>
      <c r="D291" s="54"/>
      <c r="E291" s="18"/>
      <c r="F291" s="18"/>
      <c r="G291" s="19"/>
    </row>
    <row r="292" spans="1:7" outlineLevel="1" x14ac:dyDescent="0.15">
      <c r="A292" s="1" t="s">
        <v>332</v>
      </c>
      <c r="B292" s="17" t="s">
        <v>338</v>
      </c>
      <c r="C292" s="18"/>
      <c r="D292" s="18"/>
      <c r="E292" s="18"/>
      <c r="F292" s="18"/>
      <c r="G292" s="19"/>
    </row>
    <row r="293" spans="1:7" outlineLevel="1" x14ac:dyDescent="0.15">
      <c r="A293" s="1" t="s">
        <v>332</v>
      </c>
      <c r="B293" s="17" t="s">
        <v>339</v>
      </c>
      <c r="C293" s="18"/>
      <c r="D293" s="18"/>
      <c r="E293" s="18"/>
      <c r="F293" s="18"/>
      <c r="G293" s="19"/>
    </row>
    <row r="294" spans="1:7" s="58" customFormat="1" outlineLevel="1" x14ac:dyDescent="0.15">
      <c r="A294" s="1" t="s">
        <v>332</v>
      </c>
      <c r="B294" s="17" t="s">
        <v>340</v>
      </c>
      <c r="C294" s="54"/>
      <c r="D294" s="54"/>
      <c r="E294" s="18"/>
      <c r="F294" s="18"/>
      <c r="G294" s="19"/>
    </row>
    <row r="295" spans="1:7" s="58" customFormat="1" outlineLevel="1" x14ac:dyDescent="0.15">
      <c r="A295" s="1" t="s">
        <v>332</v>
      </c>
      <c r="B295" s="17" t="s">
        <v>341</v>
      </c>
      <c r="C295" s="54"/>
      <c r="D295" s="54"/>
      <c r="E295" s="18"/>
      <c r="F295" s="18"/>
      <c r="G295" s="19"/>
    </row>
    <row r="296" spans="1:7" s="58" customFormat="1" outlineLevel="1" x14ac:dyDescent="0.15">
      <c r="A296" s="1" t="s">
        <v>332</v>
      </c>
      <c r="B296" s="17" t="s">
        <v>342</v>
      </c>
      <c r="C296" s="54"/>
      <c r="D296" s="54"/>
      <c r="E296" s="18"/>
      <c r="F296" s="18"/>
      <c r="G296" s="19"/>
    </row>
    <row r="297" spans="1:7" s="58" customFormat="1" outlineLevel="1" x14ac:dyDescent="0.15">
      <c r="A297" s="1" t="s">
        <v>332</v>
      </c>
      <c r="B297" s="17" t="s">
        <v>352</v>
      </c>
      <c r="C297" s="54"/>
      <c r="D297" s="54"/>
      <c r="E297" s="18"/>
      <c r="F297" s="18"/>
      <c r="G297" s="19"/>
    </row>
    <row r="298" spans="1:7" s="58" customFormat="1" outlineLevel="1" x14ac:dyDescent="0.15">
      <c r="A298" s="1" t="s">
        <v>332</v>
      </c>
      <c r="B298" s="17" t="s">
        <v>351</v>
      </c>
      <c r="C298" s="54"/>
      <c r="D298" s="54"/>
      <c r="E298" s="18"/>
      <c r="F298" s="18"/>
      <c r="G298" s="19"/>
    </row>
    <row r="299" spans="1:7" s="58" customFormat="1" outlineLevel="1" x14ac:dyDescent="0.15">
      <c r="A299" s="1" t="s">
        <v>332</v>
      </c>
      <c r="B299" s="20" t="s">
        <v>344</v>
      </c>
      <c r="C299" s="54"/>
      <c r="D299" s="54"/>
      <c r="E299" s="18"/>
      <c r="F299" s="18"/>
      <c r="G299" s="19"/>
    </row>
    <row r="300" spans="1:7" s="58" customFormat="1" outlineLevel="1" x14ac:dyDescent="0.15">
      <c r="A300" s="1" t="s">
        <v>332</v>
      </c>
      <c r="B300" s="17" t="s">
        <v>345</v>
      </c>
      <c r="C300" s="54"/>
      <c r="D300" s="54"/>
      <c r="E300" s="18"/>
      <c r="F300" s="18"/>
      <c r="G300" s="19"/>
    </row>
    <row r="301" spans="1:7" s="58" customFormat="1" outlineLevel="1" x14ac:dyDescent="0.15">
      <c r="A301" s="1" t="s">
        <v>332</v>
      </c>
      <c r="B301" s="20" t="s">
        <v>346</v>
      </c>
      <c r="C301" s="54"/>
      <c r="D301" s="54"/>
      <c r="E301" s="18"/>
      <c r="F301" s="18"/>
      <c r="G301" s="19"/>
    </row>
    <row r="302" spans="1:7" s="58" customFormat="1" outlineLevel="1" x14ac:dyDescent="0.15">
      <c r="A302" s="1" t="s">
        <v>332</v>
      </c>
      <c r="B302" s="17" t="s">
        <v>347</v>
      </c>
      <c r="C302" s="54"/>
      <c r="D302" s="54"/>
      <c r="E302" s="18"/>
      <c r="F302" s="18"/>
      <c r="G302" s="19"/>
    </row>
    <row r="303" spans="1:7" s="58" customFormat="1" outlineLevel="1" x14ac:dyDescent="0.15">
      <c r="A303" s="1" t="s">
        <v>332</v>
      </c>
      <c r="B303" s="29" t="s">
        <v>348</v>
      </c>
      <c r="C303" s="54"/>
      <c r="D303" s="54"/>
      <c r="E303" s="18"/>
      <c r="F303" s="18"/>
      <c r="G303" s="19"/>
    </row>
    <row r="304" spans="1:7" outlineLevel="1" x14ac:dyDescent="0.15">
      <c r="A304" s="1" t="s">
        <v>332</v>
      </c>
      <c r="B304" s="20" t="s">
        <v>349</v>
      </c>
      <c r="C304" s="21"/>
      <c r="D304" s="21"/>
      <c r="E304" s="21"/>
      <c r="F304" s="21"/>
      <c r="G304" s="28"/>
    </row>
    <row r="305" spans="2:15" ht="15.65" outlineLevel="1" thickBot="1" x14ac:dyDescent="0.2">
      <c r="B305" s="31"/>
      <c r="C305" s="24"/>
      <c r="D305" s="24"/>
      <c r="E305" s="24"/>
      <c r="F305" s="24"/>
      <c r="G305" s="25"/>
    </row>
    <row r="306" spans="2:15" ht="15.65" customHeight="1" outlineLevel="1" x14ac:dyDescent="0.15"/>
    <row r="307" spans="2:15" ht="16.149999999999999" customHeight="1" outlineLevel="1" thickBot="1" x14ac:dyDescent="0.2"/>
    <row r="308" spans="2:15" x14ac:dyDescent="0.15">
      <c r="B308" s="2" t="s">
        <v>382</v>
      </c>
      <c r="C308" s="3" t="s">
        <v>535</v>
      </c>
      <c r="D308" s="4" t="s">
        <v>396</v>
      </c>
      <c r="E308" s="3" t="s">
        <v>213</v>
      </c>
      <c r="F308" s="4" t="s">
        <v>397</v>
      </c>
      <c r="G308" s="5" t="s">
        <v>536</v>
      </c>
    </row>
    <row r="309" spans="2:15" outlineLevel="1" x14ac:dyDescent="0.15">
      <c r="B309" s="6" t="s">
        <v>384</v>
      </c>
      <c r="C309" s="7" t="s">
        <v>471</v>
      </c>
      <c r="D309" s="8" t="s">
        <v>472</v>
      </c>
      <c r="E309" s="7" t="s">
        <v>537</v>
      </c>
      <c r="F309" s="8" t="s">
        <v>398</v>
      </c>
      <c r="G309" s="9" t="s">
        <v>467</v>
      </c>
    </row>
    <row r="310" spans="2:15" ht="15.65" outlineLevel="1" thickBot="1" x14ac:dyDescent="0.2">
      <c r="B310" s="10" t="s">
        <v>453</v>
      </c>
      <c r="C310" s="11"/>
      <c r="D310" s="12" t="s">
        <v>468</v>
      </c>
      <c r="E310" s="11">
        <v>7</v>
      </c>
      <c r="F310" s="12" t="s">
        <v>400</v>
      </c>
      <c r="G310" s="13" t="s">
        <v>401</v>
      </c>
    </row>
    <row r="311" spans="2:15" outlineLevel="1" x14ac:dyDescent="0.15">
      <c r="B311" s="82" t="s">
        <v>187</v>
      </c>
      <c r="C311" s="83"/>
      <c r="D311" s="83"/>
      <c r="E311" s="83"/>
      <c r="F311" s="83"/>
      <c r="G311" s="84"/>
    </row>
    <row r="312" spans="2:15" outlineLevel="1" x14ac:dyDescent="0.15">
      <c r="B312" s="14" t="s">
        <v>188</v>
      </c>
      <c r="C312" s="15" t="s">
        <v>189</v>
      </c>
      <c r="D312" s="15" t="s">
        <v>190</v>
      </c>
      <c r="E312" s="15" t="s">
        <v>191</v>
      </c>
      <c r="F312" s="15"/>
      <c r="G312" s="16" t="s">
        <v>192</v>
      </c>
    </row>
    <row r="313" spans="2:15" outlineLevel="1" x14ac:dyDescent="0.15">
      <c r="B313" s="17" t="s">
        <v>123</v>
      </c>
      <c r="C313" s="18" t="s">
        <v>407</v>
      </c>
      <c r="D313" s="18" t="s">
        <v>7</v>
      </c>
      <c r="E313" s="18">
        <v>0</v>
      </c>
      <c r="F313" s="18" t="s">
        <v>406</v>
      </c>
      <c r="G313" s="19" t="s">
        <v>408</v>
      </c>
      <c r="J313" s="1" t="s">
        <v>145</v>
      </c>
      <c r="K313" s="1" t="s">
        <v>124</v>
      </c>
      <c r="L313" s="1" t="s">
        <v>133</v>
      </c>
      <c r="M313" s="1" t="s">
        <v>7</v>
      </c>
      <c r="N313" s="1">
        <v>1827</v>
      </c>
      <c r="O313" s="1">
        <v>32</v>
      </c>
    </row>
    <row r="314" spans="2:15" outlineLevel="1" x14ac:dyDescent="0.15">
      <c r="B314" s="17" t="s">
        <v>148</v>
      </c>
      <c r="C314" s="18" t="s">
        <v>448</v>
      </c>
      <c r="D314" s="18" t="s">
        <v>405</v>
      </c>
      <c r="E314" s="18">
        <v>0</v>
      </c>
      <c r="F314" s="18" t="s">
        <v>406</v>
      </c>
      <c r="G314" s="19"/>
      <c r="J314" s="1" t="s">
        <v>149</v>
      </c>
      <c r="K314" s="1" t="s">
        <v>150</v>
      </c>
      <c r="L314" s="1" t="s">
        <v>165</v>
      </c>
      <c r="M314" s="1" t="s">
        <v>134</v>
      </c>
      <c r="N314" s="1">
        <v>2246</v>
      </c>
      <c r="O314" s="1">
        <v>64</v>
      </c>
    </row>
    <row r="315" spans="2:15" outlineLevel="1" x14ac:dyDescent="0.15">
      <c r="B315" s="20" t="s">
        <v>36</v>
      </c>
      <c r="C315" s="21" t="s">
        <v>445</v>
      </c>
      <c r="D315" s="21" t="s">
        <v>411</v>
      </c>
      <c r="E315" s="21" t="s">
        <v>412</v>
      </c>
      <c r="F315" s="21" t="s">
        <v>406</v>
      </c>
      <c r="G315" s="22"/>
      <c r="J315" s="1" t="s">
        <v>129</v>
      </c>
      <c r="K315" s="1" t="s">
        <v>13</v>
      </c>
      <c r="L315" s="1" t="s">
        <v>143</v>
      </c>
      <c r="M315" s="1" t="s">
        <v>129</v>
      </c>
      <c r="N315" s="1">
        <v>2244</v>
      </c>
      <c r="O315" s="1">
        <v>64</v>
      </c>
    </row>
    <row r="316" spans="2:15" outlineLevel="1" x14ac:dyDescent="0.15">
      <c r="B316" s="49" t="s">
        <v>132</v>
      </c>
      <c r="C316" s="50" t="s">
        <v>446</v>
      </c>
      <c r="D316" s="50" t="s">
        <v>435</v>
      </c>
      <c r="E316" s="50" t="s">
        <v>412</v>
      </c>
      <c r="F316" s="50" t="s">
        <v>406</v>
      </c>
      <c r="G316" s="51" t="s">
        <v>447</v>
      </c>
      <c r="J316" s="1" t="s">
        <v>129</v>
      </c>
      <c r="K316" s="1" t="s">
        <v>13</v>
      </c>
      <c r="L316" s="1" t="s">
        <v>143</v>
      </c>
      <c r="M316" s="1" t="s">
        <v>129</v>
      </c>
      <c r="N316" s="1">
        <v>1146</v>
      </c>
      <c r="O316" s="1">
        <v>255</v>
      </c>
    </row>
    <row r="317" spans="2:15" ht="15.65" outlineLevel="1" thickBot="1" x14ac:dyDescent="0.2">
      <c r="B317" s="23"/>
      <c r="C317" s="24"/>
      <c r="D317" s="24"/>
      <c r="E317" s="24"/>
      <c r="F317" s="24"/>
      <c r="G317" s="25"/>
    </row>
    <row r="318" spans="2:15" outlineLevel="1" x14ac:dyDescent="0.15">
      <c r="B318" s="79" t="s">
        <v>193</v>
      </c>
      <c r="C318" s="80"/>
      <c r="D318" s="80"/>
      <c r="E318" s="80"/>
      <c r="F318" s="80"/>
      <c r="G318" s="81"/>
    </row>
    <row r="319" spans="2:15" outlineLevel="1" x14ac:dyDescent="0.15">
      <c r="B319" s="14" t="s">
        <v>188</v>
      </c>
      <c r="C319" s="15" t="s">
        <v>189</v>
      </c>
      <c r="D319" s="15" t="s">
        <v>190</v>
      </c>
      <c r="E319" s="15" t="s">
        <v>191</v>
      </c>
      <c r="F319" s="15"/>
      <c r="G319" s="16" t="s">
        <v>192</v>
      </c>
    </row>
    <row r="320" spans="2:15" outlineLevel="1" x14ac:dyDescent="0.15">
      <c r="B320" s="26"/>
      <c r="C320" s="7"/>
      <c r="D320" s="7"/>
      <c r="E320" s="7"/>
      <c r="F320" s="7"/>
      <c r="G320" s="9"/>
    </row>
    <row r="321" spans="2:15" ht="15.65" outlineLevel="1" thickBot="1" x14ac:dyDescent="0.2">
      <c r="B321" s="26"/>
      <c r="C321" s="7"/>
      <c r="D321" s="7"/>
      <c r="E321" s="7"/>
      <c r="F321" s="7"/>
      <c r="G321" s="9"/>
    </row>
    <row r="322" spans="2:15" outlineLevel="1" x14ac:dyDescent="0.15">
      <c r="B322" s="82" t="s">
        <v>194</v>
      </c>
      <c r="C322" s="83"/>
      <c r="D322" s="83"/>
      <c r="E322" s="83"/>
      <c r="F322" s="83"/>
      <c r="G322" s="84"/>
    </row>
    <row r="323" spans="2:15" s="27" customFormat="1" outlineLevel="1" x14ac:dyDescent="0.15">
      <c r="B323" s="20" t="s">
        <v>122</v>
      </c>
      <c r="C323" s="21"/>
      <c r="D323" s="21"/>
      <c r="E323" s="21"/>
      <c r="F323" s="21"/>
      <c r="G323" s="85" t="s">
        <v>595</v>
      </c>
    </row>
    <row r="324" spans="2:15" outlineLevel="1" x14ac:dyDescent="0.15">
      <c r="B324" s="20"/>
      <c r="C324" s="21"/>
      <c r="D324" s="21"/>
      <c r="E324" s="21"/>
      <c r="F324" s="21"/>
      <c r="G324" s="28"/>
    </row>
    <row r="325" spans="2:15" outlineLevel="1" x14ac:dyDescent="0.15">
      <c r="B325" s="29" t="s">
        <v>214</v>
      </c>
      <c r="C325" s="30"/>
      <c r="D325" s="30"/>
      <c r="E325" s="30"/>
      <c r="F325" s="30"/>
      <c r="G325" s="86" t="s">
        <v>605</v>
      </c>
    </row>
    <row r="326" spans="2:15" ht="15.65" outlineLevel="1" thickBot="1" x14ac:dyDescent="0.2">
      <c r="B326" s="31"/>
      <c r="C326" s="24"/>
      <c r="D326" s="24"/>
      <c r="E326" s="24"/>
      <c r="F326" s="24"/>
      <c r="G326" s="25"/>
    </row>
    <row r="327" spans="2:15" outlineLevel="1" x14ac:dyDescent="0.15"/>
    <row r="328" spans="2:15" ht="15.65" outlineLevel="1" thickBot="1" x14ac:dyDescent="0.2"/>
    <row r="329" spans="2:15" s="27" customFormat="1" x14ac:dyDescent="0.15">
      <c r="B329" s="35" t="s">
        <v>382</v>
      </c>
      <c r="C329" s="3" t="s">
        <v>538</v>
      </c>
      <c r="D329" s="36" t="s">
        <v>396</v>
      </c>
      <c r="E329" s="3" t="s">
        <v>95</v>
      </c>
      <c r="F329" s="36" t="s">
        <v>397</v>
      </c>
      <c r="G329" s="5" t="s">
        <v>539</v>
      </c>
    </row>
    <row r="330" spans="2:15" s="27" customFormat="1" outlineLevel="1" x14ac:dyDescent="0.15">
      <c r="B330" s="37" t="s">
        <v>384</v>
      </c>
      <c r="C330" s="7" t="s">
        <v>471</v>
      </c>
      <c r="D330" s="38" t="s">
        <v>472</v>
      </c>
      <c r="E330" s="7" t="s">
        <v>540</v>
      </c>
      <c r="F330" s="38" t="s">
        <v>398</v>
      </c>
      <c r="G330" s="9" t="s">
        <v>473</v>
      </c>
    </row>
    <row r="331" spans="2:15" s="27" customFormat="1" ht="15.65" outlineLevel="1" thickBot="1" x14ac:dyDescent="0.2">
      <c r="B331" s="39" t="s">
        <v>453</v>
      </c>
      <c r="C331" s="11" t="s">
        <v>383</v>
      </c>
      <c r="D331" s="40" t="s">
        <v>468</v>
      </c>
      <c r="E331" s="11">
        <v>5</v>
      </c>
      <c r="F331" s="40" t="s">
        <v>400</v>
      </c>
      <c r="G331" s="13" t="s">
        <v>401</v>
      </c>
    </row>
    <row r="332" spans="2:15" s="27" customFormat="1" outlineLevel="1" x14ac:dyDescent="0.15">
      <c r="B332" s="70" t="s">
        <v>37</v>
      </c>
      <c r="C332" s="71"/>
      <c r="D332" s="71"/>
      <c r="E332" s="71"/>
      <c r="F332" s="71"/>
      <c r="G332" s="72"/>
    </row>
    <row r="333" spans="2:15" s="27" customFormat="1" outlineLevel="1" x14ac:dyDescent="0.15">
      <c r="B333" s="41" t="s">
        <v>38</v>
      </c>
      <c r="C333" s="42" t="s">
        <v>39</v>
      </c>
      <c r="D333" s="42" t="s">
        <v>40</v>
      </c>
      <c r="E333" s="42" t="s">
        <v>41</v>
      </c>
      <c r="F333" s="42"/>
      <c r="G333" s="43" t="s">
        <v>42</v>
      </c>
    </row>
    <row r="334" spans="2:15" outlineLevel="1" x14ac:dyDescent="0.15">
      <c r="B334" s="17" t="s">
        <v>123</v>
      </c>
      <c r="C334" s="18" t="s">
        <v>407</v>
      </c>
      <c r="D334" s="18" t="s">
        <v>7</v>
      </c>
      <c r="E334" s="18">
        <v>0</v>
      </c>
      <c r="F334" s="18" t="s">
        <v>406</v>
      </c>
      <c r="G334" s="19" t="s">
        <v>408</v>
      </c>
      <c r="J334" s="1" t="s">
        <v>8</v>
      </c>
      <c r="K334" s="1" t="s">
        <v>124</v>
      </c>
      <c r="L334" s="1" t="s">
        <v>133</v>
      </c>
      <c r="M334" s="1" t="s">
        <v>7</v>
      </c>
      <c r="N334" s="1">
        <v>1827</v>
      </c>
      <c r="O334" s="1">
        <v>32</v>
      </c>
    </row>
    <row r="335" spans="2:15" outlineLevel="1" x14ac:dyDescent="0.15">
      <c r="B335" s="17" t="s">
        <v>125</v>
      </c>
      <c r="C335" s="18" t="s">
        <v>448</v>
      </c>
      <c r="D335" s="18" t="s">
        <v>405</v>
      </c>
      <c r="E335" s="18">
        <v>0</v>
      </c>
      <c r="F335" s="18" t="s">
        <v>406</v>
      </c>
      <c r="G335" s="19"/>
      <c r="J335" s="1" t="s">
        <v>21</v>
      </c>
      <c r="K335" s="1" t="s">
        <v>22</v>
      </c>
      <c r="L335" s="1" t="s">
        <v>126</v>
      </c>
      <c r="M335" s="1" t="s">
        <v>134</v>
      </c>
      <c r="N335" s="1">
        <v>2246</v>
      </c>
      <c r="O335" s="1">
        <v>64</v>
      </c>
    </row>
    <row r="336" spans="2:15" outlineLevel="1" x14ac:dyDescent="0.15">
      <c r="B336" s="32" t="s">
        <v>130</v>
      </c>
      <c r="C336" s="33" t="s">
        <v>414</v>
      </c>
      <c r="D336" s="33" t="s">
        <v>7</v>
      </c>
      <c r="E336" s="33">
        <v>-1</v>
      </c>
      <c r="F336" s="33" t="s">
        <v>406</v>
      </c>
      <c r="G336" s="34"/>
      <c r="J336" s="1" t="s">
        <v>8</v>
      </c>
      <c r="K336" s="1" t="s">
        <v>124</v>
      </c>
      <c r="L336" s="1" t="s">
        <v>131</v>
      </c>
      <c r="M336" s="1" t="s">
        <v>7</v>
      </c>
      <c r="N336" s="1">
        <v>2958</v>
      </c>
      <c r="O336" s="1">
        <v>32</v>
      </c>
    </row>
    <row r="337" spans="2:15" s="27" customFormat="1" ht="15.65" outlineLevel="1" thickBot="1" x14ac:dyDescent="0.2">
      <c r="B337" s="23"/>
      <c r="C337" s="24"/>
      <c r="D337" s="24"/>
      <c r="E337" s="24"/>
      <c r="F337" s="24"/>
      <c r="G337" s="25"/>
    </row>
    <row r="338" spans="2:15" s="27" customFormat="1" outlineLevel="1" x14ac:dyDescent="0.15">
      <c r="B338" s="73" t="s">
        <v>48</v>
      </c>
      <c r="C338" s="74"/>
      <c r="D338" s="74"/>
      <c r="E338" s="74"/>
      <c r="F338" s="74"/>
      <c r="G338" s="75"/>
    </row>
    <row r="339" spans="2:15" s="27" customFormat="1" outlineLevel="1" x14ac:dyDescent="0.15">
      <c r="B339" s="41" t="s">
        <v>38</v>
      </c>
      <c r="C339" s="42" t="s">
        <v>39</v>
      </c>
      <c r="D339" s="42" t="s">
        <v>40</v>
      </c>
      <c r="E339" s="42" t="s">
        <v>41</v>
      </c>
      <c r="F339" s="42"/>
      <c r="G339" s="43" t="s">
        <v>42</v>
      </c>
    </row>
    <row r="340" spans="2:15" outlineLevel="1" x14ac:dyDescent="0.15">
      <c r="B340" s="17" t="s">
        <v>20</v>
      </c>
      <c r="C340" s="18" t="s">
        <v>404</v>
      </c>
      <c r="D340" s="18" t="s">
        <v>405</v>
      </c>
      <c r="E340" s="18">
        <v>0</v>
      </c>
      <c r="F340" s="18" t="s">
        <v>406</v>
      </c>
      <c r="G340" s="19"/>
      <c r="J340" s="1" t="s">
        <v>21</v>
      </c>
      <c r="K340" s="1" t="s">
        <v>22</v>
      </c>
      <c r="L340" s="1" t="s">
        <v>126</v>
      </c>
      <c r="M340" s="1" t="s">
        <v>134</v>
      </c>
      <c r="N340" s="1">
        <v>1866</v>
      </c>
      <c r="O340" s="1">
        <v>64</v>
      </c>
    </row>
    <row r="341" spans="2:15" outlineLevel="1" x14ac:dyDescent="0.15">
      <c r="B341" s="17" t="s">
        <v>123</v>
      </c>
      <c r="C341" s="18" t="s">
        <v>407</v>
      </c>
      <c r="D341" s="18" t="s">
        <v>7</v>
      </c>
      <c r="E341" s="18">
        <v>0</v>
      </c>
      <c r="F341" s="18" t="s">
        <v>406</v>
      </c>
      <c r="G341" s="19" t="s">
        <v>408</v>
      </c>
      <c r="J341" s="1" t="s">
        <v>8</v>
      </c>
      <c r="K341" s="1" t="s">
        <v>124</v>
      </c>
      <c r="L341" s="1" t="s">
        <v>133</v>
      </c>
      <c r="M341" s="1" t="s">
        <v>7</v>
      </c>
      <c r="N341" s="1">
        <v>1827</v>
      </c>
      <c r="O341" s="1">
        <v>32</v>
      </c>
    </row>
    <row r="342" spans="2:15" outlineLevel="1" x14ac:dyDescent="0.15">
      <c r="B342" s="17" t="s">
        <v>153</v>
      </c>
      <c r="C342" s="18" t="s">
        <v>445</v>
      </c>
      <c r="D342" s="18" t="s">
        <v>411</v>
      </c>
      <c r="E342" s="18" t="s">
        <v>412</v>
      </c>
      <c r="F342" s="18" t="s">
        <v>406</v>
      </c>
      <c r="G342" s="19"/>
      <c r="J342" s="1" t="s">
        <v>129</v>
      </c>
      <c r="K342" s="1" t="s">
        <v>142</v>
      </c>
      <c r="L342" s="1" t="s">
        <v>143</v>
      </c>
      <c r="M342" s="1" t="s">
        <v>129</v>
      </c>
      <c r="N342" s="1">
        <v>2244</v>
      </c>
      <c r="O342" s="1">
        <v>64</v>
      </c>
    </row>
    <row r="343" spans="2:15" outlineLevel="1" x14ac:dyDescent="0.15">
      <c r="B343" s="21" t="s">
        <v>132</v>
      </c>
      <c r="C343" s="21" t="s">
        <v>446</v>
      </c>
      <c r="D343" s="21" t="s">
        <v>435</v>
      </c>
      <c r="E343" s="21" t="s">
        <v>412</v>
      </c>
      <c r="F343" s="21" t="s">
        <v>406</v>
      </c>
      <c r="G343" s="21" t="s">
        <v>447</v>
      </c>
      <c r="J343" s="1" t="s">
        <v>129</v>
      </c>
      <c r="K343" s="1" t="s">
        <v>142</v>
      </c>
      <c r="L343" s="1" t="s">
        <v>143</v>
      </c>
      <c r="M343" s="1" t="s">
        <v>129</v>
      </c>
      <c r="N343" s="1">
        <v>1146</v>
      </c>
      <c r="O343" s="1">
        <v>255</v>
      </c>
    </row>
    <row r="344" spans="2:15" s="27" customFormat="1" ht="15.65" outlineLevel="1" thickBot="1" x14ac:dyDescent="0.2">
      <c r="B344" s="26"/>
      <c r="C344" s="7"/>
      <c r="D344" s="7"/>
      <c r="E344" s="7"/>
      <c r="F344" s="7"/>
      <c r="G344" s="9"/>
    </row>
    <row r="345" spans="2:15" s="27" customFormat="1" outlineLevel="1" x14ac:dyDescent="0.15">
      <c r="B345" s="70" t="s">
        <v>59</v>
      </c>
      <c r="C345" s="71"/>
      <c r="D345" s="71"/>
      <c r="E345" s="71"/>
      <c r="F345" s="71"/>
      <c r="G345" s="72"/>
    </row>
    <row r="346" spans="2:15" s="27" customFormat="1" outlineLevel="1" x14ac:dyDescent="0.15">
      <c r="B346" s="20" t="s">
        <v>122</v>
      </c>
      <c r="C346" s="21"/>
      <c r="D346" s="21"/>
      <c r="E346" s="21"/>
      <c r="F346" s="21"/>
      <c r="G346" s="85" t="s">
        <v>595</v>
      </c>
    </row>
    <row r="347" spans="2:15" s="27" customFormat="1" outlineLevel="1" x14ac:dyDescent="0.15">
      <c r="B347" s="20"/>
      <c r="C347" s="21"/>
      <c r="D347" s="21"/>
      <c r="E347" s="21"/>
      <c r="F347" s="21"/>
      <c r="G347" s="28"/>
    </row>
    <row r="348" spans="2:15" s="27" customFormat="1" outlineLevel="1" x14ac:dyDescent="0.15">
      <c r="B348" s="29" t="s">
        <v>96</v>
      </c>
      <c r="C348" s="30"/>
      <c r="D348" s="30"/>
      <c r="E348" s="30"/>
      <c r="F348" s="30"/>
      <c r="G348" s="86" t="s">
        <v>606</v>
      </c>
    </row>
    <row r="349" spans="2:15" s="27" customFormat="1" ht="15.65" outlineLevel="1" thickBot="1" x14ac:dyDescent="0.2">
      <c r="B349" s="31"/>
      <c r="C349" s="24"/>
      <c r="D349" s="24"/>
      <c r="E349" s="24"/>
      <c r="F349" s="24"/>
      <c r="G349" s="25"/>
    </row>
    <row r="350" spans="2:15" s="27" customFormat="1" outlineLevel="1" x14ac:dyDescent="0.15"/>
    <row r="351" spans="2:15" s="27" customFormat="1" ht="15.65" outlineLevel="1" thickBot="1" x14ac:dyDescent="0.2"/>
    <row r="352" spans="2:15" x14ac:dyDescent="0.15">
      <c r="B352" s="2" t="s">
        <v>382</v>
      </c>
      <c r="C352" s="3" t="s">
        <v>541</v>
      </c>
      <c r="D352" s="4" t="s">
        <v>396</v>
      </c>
      <c r="E352" s="3" t="s">
        <v>215</v>
      </c>
      <c r="F352" s="4" t="s">
        <v>397</v>
      </c>
      <c r="G352" s="5" t="s">
        <v>542</v>
      </c>
    </row>
    <row r="353" spans="2:15" outlineLevel="1" x14ac:dyDescent="0.15">
      <c r="B353" s="6" t="s">
        <v>384</v>
      </c>
      <c r="C353" s="7" t="s">
        <v>471</v>
      </c>
      <c r="D353" s="8" t="s">
        <v>472</v>
      </c>
      <c r="E353" s="7" t="s">
        <v>543</v>
      </c>
      <c r="F353" s="8" t="s">
        <v>398</v>
      </c>
      <c r="G353" s="9" t="s">
        <v>475</v>
      </c>
    </row>
    <row r="354" spans="2:15" ht="15.65" outlineLevel="1" thickBot="1" x14ac:dyDescent="0.2">
      <c r="B354" s="10" t="s">
        <v>453</v>
      </c>
      <c r="C354" s="11"/>
      <c r="D354" s="12" t="s">
        <v>468</v>
      </c>
      <c r="E354" s="11">
        <v>7</v>
      </c>
      <c r="F354" s="12" t="s">
        <v>400</v>
      </c>
      <c r="G354" s="13" t="s">
        <v>401</v>
      </c>
    </row>
    <row r="355" spans="2:15" outlineLevel="1" x14ac:dyDescent="0.15">
      <c r="B355" s="82" t="s">
        <v>0</v>
      </c>
      <c r="C355" s="83"/>
      <c r="D355" s="83"/>
      <c r="E355" s="83"/>
      <c r="F355" s="83"/>
      <c r="G355" s="84"/>
    </row>
    <row r="356" spans="2:15" outlineLevel="1" x14ac:dyDescent="0.15">
      <c r="B356" s="14" t="s">
        <v>1</v>
      </c>
      <c r="C356" s="15" t="s">
        <v>2</v>
      </c>
      <c r="D356" s="15" t="s">
        <v>3</v>
      </c>
      <c r="E356" s="15" t="s">
        <v>4</v>
      </c>
      <c r="F356" s="15"/>
      <c r="G356" s="16" t="s">
        <v>5</v>
      </c>
    </row>
    <row r="357" spans="2:15" outlineLevel="1" x14ac:dyDescent="0.15">
      <c r="B357" s="17" t="s">
        <v>123</v>
      </c>
      <c r="C357" s="18" t="s">
        <v>407</v>
      </c>
      <c r="D357" s="18" t="s">
        <v>7</v>
      </c>
      <c r="E357" s="18">
        <v>0</v>
      </c>
      <c r="F357" s="18" t="s">
        <v>406</v>
      </c>
      <c r="G357" s="19" t="s">
        <v>408</v>
      </c>
      <c r="J357" s="1" t="s">
        <v>8</v>
      </c>
      <c r="K357" s="1" t="s">
        <v>124</v>
      </c>
      <c r="L357" s="1" t="s">
        <v>133</v>
      </c>
      <c r="M357" s="1" t="s">
        <v>7</v>
      </c>
      <c r="N357" s="1">
        <v>1827</v>
      </c>
      <c r="O357" s="1">
        <v>32</v>
      </c>
    </row>
    <row r="358" spans="2:15" outlineLevel="1" x14ac:dyDescent="0.15">
      <c r="B358" s="17" t="s">
        <v>125</v>
      </c>
      <c r="C358" s="18" t="s">
        <v>448</v>
      </c>
      <c r="D358" s="18" t="s">
        <v>405</v>
      </c>
      <c r="E358" s="18">
        <v>0</v>
      </c>
      <c r="F358" s="18" t="s">
        <v>406</v>
      </c>
      <c r="G358" s="19"/>
      <c r="J358" s="1" t="s">
        <v>21</v>
      </c>
      <c r="K358" s="1" t="s">
        <v>22</v>
      </c>
      <c r="L358" s="1" t="s">
        <v>126</v>
      </c>
      <c r="M358" s="1" t="s">
        <v>134</v>
      </c>
      <c r="N358" s="1">
        <v>2246</v>
      </c>
      <c r="O358" s="1">
        <v>64</v>
      </c>
    </row>
    <row r="359" spans="2:15" outlineLevel="1" x14ac:dyDescent="0.15">
      <c r="B359" s="17" t="s">
        <v>35</v>
      </c>
      <c r="C359" s="18" t="s">
        <v>444</v>
      </c>
      <c r="D359" s="18" t="s">
        <v>416</v>
      </c>
      <c r="E359" s="18" t="s">
        <v>412</v>
      </c>
      <c r="F359" s="18"/>
      <c r="G359" s="19"/>
      <c r="J359" s="1" t="s">
        <v>129</v>
      </c>
      <c r="K359" s="1" t="s">
        <v>142</v>
      </c>
      <c r="L359" s="1" t="s">
        <v>143</v>
      </c>
      <c r="M359" s="1" t="s">
        <v>129</v>
      </c>
      <c r="N359" s="1">
        <v>1630</v>
      </c>
      <c r="O359" s="1">
        <v>2048</v>
      </c>
    </row>
    <row r="360" spans="2:15" ht="15.65" outlineLevel="1" thickBot="1" x14ac:dyDescent="0.2">
      <c r="B360" s="23"/>
      <c r="C360" s="24"/>
      <c r="D360" s="24"/>
      <c r="E360" s="24"/>
      <c r="F360" s="24"/>
      <c r="G360" s="25"/>
    </row>
    <row r="361" spans="2:15" outlineLevel="1" x14ac:dyDescent="0.15">
      <c r="B361" s="79" t="s">
        <v>127</v>
      </c>
      <c r="C361" s="80"/>
      <c r="D361" s="80"/>
      <c r="E361" s="80"/>
      <c r="F361" s="80"/>
      <c r="G361" s="81"/>
    </row>
    <row r="362" spans="2:15" outlineLevel="1" x14ac:dyDescent="0.15">
      <c r="B362" s="14" t="s">
        <v>1</v>
      </c>
      <c r="C362" s="15" t="s">
        <v>2</v>
      </c>
      <c r="D362" s="15" t="s">
        <v>3</v>
      </c>
      <c r="E362" s="15" t="s">
        <v>4</v>
      </c>
      <c r="F362" s="15"/>
      <c r="G362" s="16" t="s">
        <v>5</v>
      </c>
    </row>
    <row r="363" spans="2:15" outlineLevel="1" x14ac:dyDescent="0.15">
      <c r="B363" s="26"/>
      <c r="C363" s="7"/>
      <c r="D363" s="7"/>
      <c r="E363" s="7"/>
      <c r="F363" s="7"/>
      <c r="G363" s="9"/>
    </row>
    <row r="364" spans="2:15" ht="15.65" outlineLevel="1" thickBot="1" x14ac:dyDescent="0.2">
      <c r="B364" s="26"/>
      <c r="C364" s="7"/>
      <c r="D364" s="7"/>
      <c r="E364" s="7"/>
      <c r="F364" s="7"/>
      <c r="G364" s="9"/>
    </row>
    <row r="365" spans="2:15" outlineLevel="1" x14ac:dyDescent="0.15">
      <c r="B365" s="82" t="s">
        <v>128</v>
      </c>
      <c r="C365" s="83"/>
      <c r="D365" s="83"/>
      <c r="E365" s="83"/>
      <c r="F365" s="83"/>
      <c r="G365" s="84"/>
    </row>
    <row r="366" spans="2:15" s="27" customFormat="1" outlineLevel="1" x14ac:dyDescent="0.15">
      <c r="B366" s="20" t="s">
        <v>122</v>
      </c>
      <c r="C366" s="21"/>
      <c r="D366" s="21"/>
      <c r="E366" s="21"/>
      <c r="F366" s="21"/>
      <c r="G366" s="85" t="s">
        <v>595</v>
      </c>
    </row>
    <row r="367" spans="2:15" outlineLevel="1" x14ac:dyDescent="0.15">
      <c r="B367" s="20"/>
      <c r="C367" s="21"/>
      <c r="D367" s="21"/>
      <c r="E367" s="21"/>
      <c r="F367" s="21"/>
      <c r="G367" s="28"/>
    </row>
    <row r="368" spans="2:15" outlineLevel="1" x14ac:dyDescent="0.15">
      <c r="B368" s="29" t="s">
        <v>216</v>
      </c>
      <c r="C368" s="30"/>
      <c r="D368" s="30"/>
      <c r="E368" s="30"/>
      <c r="F368" s="30"/>
      <c r="G368" s="86" t="s">
        <v>607</v>
      </c>
    </row>
    <row r="369" spans="1:7" outlineLevel="1" x14ac:dyDescent="0.15">
      <c r="A369" s="1" t="s">
        <v>332</v>
      </c>
      <c r="B369" s="20" t="s">
        <v>361</v>
      </c>
      <c r="C369" s="21"/>
      <c r="D369" s="21"/>
      <c r="E369" s="21"/>
      <c r="F369" s="21"/>
      <c r="G369" s="28"/>
    </row>
    <row r="370" spans="1:7" outlineLevel="1" x14ac:dyDescent="0.15">
      <c r="A370" s="1" t="s">
        <v>332</v>
      </c>
      <c r="B370" s="20" t="s">
        <v>334</v>
      </c>
      <c r="C370" s="21"/>
      <c r="D370" s="21"/>
      <c r="E370" s="21"/>
      <c r="F370" s="21"/>
      <c r="G370" s="28"/>
    </row>
    <row r="371" spans="1:7" s="58" customFormat="1" outlineLevel="1" x14ac:dyDescent="0.15">
      <c r="A371" s="1" t="s">
        <v>332</v>
      </c>
      <c r="B371" s="17" t="s">
        <v>336</v>
      </c>
      <c r="C371" s="54"/>
      <c r="D371" s="54"/>
      <c r="E371" s="18"/>
      <c r="F371" s="18"/>
      <c r="G371" s="19"/>
    </row>
    <row r="372" spans="1:7" s="58" customFormat="1" outlineLevel="1" x14ac:dyDescent="0.15">
      <c r="A372" s="1" t="s">
        <v>332</v>
      </c>
      <c r="B372" s="17" t="s">
        <v>337</v>
      </c>
      <c r="C372" s="54"/>
      <c r="D372" s="54"/>
      <c r="E372" s="18"/>
      <c r="F372" s="18"/>
      <c r="G372" s="19"/>
    </row>
    <row r="373" spans="1:7" outlineLevel="1" x14ac:dyDescent="0.15">
      <c r="A373" s="1" t="s">
        <v>332</v>
      </c>
      <c r="B373" s="17" t="s">
        <v>338</v>
      </c>
      <c r="C373" s="18"/>
      <c r="D373" s="18"/>
      <c r="E373" s="18"/>
      <c r="F373" s="18"/>
      <c r="G373" s="19"/>
    </row>
    <row r="374" spans="1:7" outlineLevel="1" x14ac:dyDescent="0.15">
      <c r="A374" s="1" t="s">
        <v>332</v>
      </c>
      <c r="B374" s="17" t="s">
        <v>339</v>
      </c>
      <c r="C374" s="18"/>
      <c r="D374" s="18"/>
      <c r="E374" s="18"/>
      <c r="F374" s="18"/>
      <c r="G374" s="19"/>
    </row>
    <row r="375" spans="1:7" s="58" customFormat="1" outlineLevel="1" x14ac:dyDescent="0.15">
      <c r="A375" s="1" t="s">
        <v>332</v>
      </c>
      <c r="B375" s="17" t="s">
        <v>340</v>
      </c>
      <c r="C375" s="54"/>
      <c r="D375" s="54"/>
      <c r="E375" s="18"/>
      <c r="F375" s="18"/>
      <c r="G375" s="19"/>
    </row>
    <row r="376" spans="1:7" s="58" customFormat="1" outlineLevel="1" x14ac:dyDescent="0.15">
      <c r="A376" s="1" t="s">
        <v>332</v>
      </c>
      <c r="B376" s="17" t="s">
        <v>341</v>
      </c>
      <c r="C376" s="54"/>
      <c r="D376" s="54"/>
      <c r="E376" s="18"/>
      <c r="F376" s="18"/>
      <c r="G376" s="19"/>
    </row>
    <row r="377" spans="1:7" s="58" customFormat="1" outlineLevel="1" x14ac:dyDescent="0.15">
      <c r="A377" s="1" t="s">
        <v>332</v>
      </c>
      <c r="B377" s="17" t="s">
        <v>342</v>
      </c>
      <c r="C377" s="54"/>
      <c r="D377" s="54"/>
      <c r="E377" s="18"/>
      <c r="F377" s="18"/>
      <c r="G377" s="19"/>
    </row>
    <row r="378" spans="1:7" s="58" customFormat="1" outlineLevel="1" x14ac:dyDescent="0.15">
      <c r="A378" s="1" t="s">
        <v>332</v>
      </c>
      <c r="B378" s="17" t="s">
        <v>365</v>
      </c>
      <c r="C378" s="54"/>
      <c r="D378" s="54"/>
      <c r="E378" s="18"/>
      <c r="F378" s="18"/>
      <c r="G378" s="19"/>
    </row>
    <row r="379" spans="1:7" s="58" customFormat="1" outlineLevel="1" x14ac:dyDescent="0.15">
      <c r="A379" s="1" t="s">
        <v>332</v>
      </c>
      <c r="B379" s="20" t="s">
        <v>344</v>
      </c>
      <c r="C379" s="54"/>
      <c r="D379" s="54"/>
      <c r="E379" s="18"/>
      <c r="F379" s="18"/>
      <c r="G379" s="19"/>
    </row>
    <row r="380" spans="1:7" s="58" customFormat="1" outlineLevel="1" x14ac:dyDescent="0.15">
      <c r="A380" s="1" t="s">
        <v>332</v>
      </c>
      <c r="B380" s="17" t="s">
        <v>345</v>
      </c>
      <c r="C380" s="54"/>
      <c r="D380" s="54"/>
      <c r="E380" s="18"/>
      <c r="F380" s="18"/>
      <c r="G380" s="19"/>
    </row>
    <row r="381" spans="1:7" s="58" customFormat="1" outlineLevel="1" x14ac:dyDescent="0.15">
      <c r="A381" s="1" t="s">
        <v>332</v>
      </c>
      <c r="B381" s="20" t="s">
        <v>346</v>
      </c>
      <c r="C381" s="54"/>
      <c r="D381" s="54"/>
      <c r="E381" s="18"/>
      <c r="F381" s="18"/>
      <c r="G381" s="19"/>
    </row>
    <row r="382" spans="1:7" s="58" customFormat="1" outlineLevel="1" x14ac:dyDescent="0.15">
      <c r="A382" s="1" t="s">
        <v>332</v>
      </c>
      <c r="B382" s="17" t="s">
        <v>362</v>
      </c>
      <c r="C382" s="54"/>
      <c r="D382" s="54"/>
      <c r="E382" s="18"/>
      <c r="F382" s="18"/>
      <c r="G382" s="19"/>
    </row>
    <row r="383" spans="1:7" s="58" customFormat="1" outlineLevel="1" x14ac:dyDescent="0.15">
      <c r="A383" s="1" t="s">
        <v>332</v>
      </c>
      <c r="B383" s="29" t="s">
        <v>363</v>
      </c>
      <c r="C383" s="54"/>
      <c r="D383" s="54"/>
      <c r="E383" s="18"/>
      <c r="F383" s="18"/>
      <c r="G383" s="19"/>
    </row>
    <row r="384" spans="1:7" outlineLevel="1" x14ac:dyDescent="0.15">
      <c r="A384" s="1" t="s">
        <v>332</v>
      </c>
      <c r="B384" s="20" t="s">
        <v>349</v>
      </c>
      <c r="C384" s="21"/>
      <c r="D384" s="21"/>
      <c r="E384" s="21"/>
      <c r="F384" s="21"/>
      <c r="G384" s="28"/>
    </row>
    <row r="385" spans="2:15" ht="15.65" outlineLevel="1" thickBot="1" x14ac:dyDescent="0.2">
      <c r="B385" s="31"/>
      <c r="C385" s="24"/>
      <c r="D385" s="24"/>
      <c r="E385" s="24"/>
      <c r="F385" s="24"/>
      <c r="G385" s="25"/>
    </row>
    <row r="386" spans="2:15" outlineLevel="1" x14ac:dyDescent="0.15"/>
    <row r="387" spans="2:15" ht="15.65" outlineLevel="1" thickBot="1" x14ac:dyDescent="0.2"/>
    <row r="388" spans="2:15" x14ac:dyDescent="0.15">
      <c r="B388" s="2" t="s">
        <v>382</v>
      </c>
      <c r="C388" s="3" t="s">
        <v>544</v>
      </c>
      <c r="D388" s="4" t="s">
        <v>396</v>
      </c>
      <c r="E388" s="3" t="s">
        <v>217</v>
      </c>
      <c r="F388" s="4" t="s">
        <v>397</v>
      </c>
      <c r="G388" s="5" t="s">
        <v>545</v>
      </c>
    </row>
    <row r="389" spans="2:15" outlineLevel="1" x14ac:dyDescent="0.15">
      <c r="B389" s="6" t="s">
        <v>384</v>
      </c>
      <c r="C389" s="7" t="s">
        <v>471</v>
      </c>
      <c r="D389" s="8" t="s">
        <v>472</v>
      </c>
      <c r="E389" s="7" t="s">
        <v>546</v>
      </c>
      <c r="F389" s="8" t="s">
        <v>398</v>
      </c>
      <c r="G389" s="9" t="s">
        <v>479</v>
      </c>
    </row>
    <row r="390" spans="2:15" ht="15.65" outlineLevel="1" thickBot="1" x14ac:dyDescent="0.2">
      <c r="B390" s="10" t="s">
        <v>453</v>
      </c>
      <c r="C390" s="11"/>
      <c r="D390" s="12" t="s">
        <v>468</v>
      </c>
      <c r="E390" s="11">
        <v>7</v>
      </c>
      <c r="F390" s="12" t="s">
        <v>400</v>
      </c>
      <c r="G390" s="13" t="s">
        <v>401</v>
      </c>
    </row>
    <row r="391" spans="2:15" outlineLevel="1" x14ac:dyDescent="0.15">
      <c r="B391" s="82" t="s">
        <v>0</v>
      </c>
      <c r="C391" s="83"/>
      <c r="D391" s="83"/>
      <c r="E391" s="83"/>
      <c r="F391" s="83"/>
      <c r="G391" s="84"/>
    </row>
    <row r="392" spans="2:15" outlineLevel="1" x14ac:dyDescent="0.15">
      <c r="B392" s="14" t="s">
        <v>1</v>
      </c>
      <c r="C392" s="15" t="s">
        <v>2</v>
      </c>
      <c r="D392" s="15" t="s">
        <v>3</v>
      </c>
      <c r="E392" s="15" t="s">
        <v>4</v>
      </c>
      <c r="F392" s="15"/>
      <c r="G392" s="16" t="s">
        <v>5</v>
      </c>
    </row>
    <row r="393" spans="2:15" outlineLevel="1" x14ac:dyDescent="0.15">
      <c r="B393" s="17" t="s">
        <v>123</v>
      </c>
      <c r="C393" s="18" t="s">
        <v>407</v>
      </c>
      <c r="D393" s="18" t="s">
        <v>7</v>
      </c>
      <c r="E393" s="18">
        <v>0</v>
      </c>
      <c r="F393" s="18" t="s">
        <v>406</v>
      </c>
      <c r="G393" s="19" t="s">
        <v>408</v>
      </c>
      <c r="J393" s="1" t="s">
        <v>8</v>
      </c>
      <c r="K393" s="1" t="s">
        <v>124</v>
      </c>
      <c r="L393" s="1" t="s">
        <v>133</v>
      </c>
      <c r="M393" s="1" t="s">
        <v>7</v>
      </c>
      <c r="N393" s="1">
        <v>1827</v>
      </c>
      <c r="O393" s="1">
        <v>32</v>
      </c>
    </row>
    <row r="394" spans="2:15" outlineLevel="1" x14ac:dyDescent="0.15">
      <c r="B394" s="17" t="s">
        <v>125</v>
      </c>
      <c r="C394" s="18" t="s">
        <v>448</v>
      </c>
      <c r="D394" s="18" t="s">
        <v>405</v>
      </c>
      <c r="E394" s="18">
        <v>0</v>
      </c>
      <c r="F394" s="18" t="s">
        <v>406</v>
      </c>
      <c r="G394" s="19"/>
      <c r="J394" s="1" t="s">
        <v>21</v>
      </c>
      <c r="K394" s="1" t="s">
        <v>22</v>
      </c>
      <c r="L394" s="1" t="s">
        <v>126</v>
      </c>
      <c r="M394" s="1" t="s">
        <v>134</v>
      </c>
      <c r="N394" s="1">
        <v>2246</v>
      </c>
      <c r="O394" s="1">
        <v>64</v>
      </c>
    </row>
    <row r="395" spans="2:15" outlineLevel="1" x14ac:dyDescent="0.15">
      <c r="B395" s="17" t="s">
        <v>35</v>
      </c>
      <c r="C395" s="18" t="s">
        <v>444</v>
      </c>
      <c r="D395" s="18" t="s">
        <v>416</v>
      </c>
      <c r="E395" s="18" t="s">
        <v>412</v>
      </c>
      <c r="F395" s="18"/>
      <c r="G395" s="19"/>
      <c r="J395" s="1" t="s">
        <v>129</v>
      </c>
      <c r="K395" s="1" t="s">
        <v>142</v>
      </c>
      <c r="L395" s="1" t="s">
        <v>143</v>
      </c>
      <c r="M395" s="1" t="s">
        <v>129</v>
      </c>
      <c r="N395" s="1">
        <v>1630</v>
      </c>
      <c r="O395" s="1">
        <v>2048</v>
      </c>
    </row>
    <row r="396" spans="2:15" ht="15.65" outlineLevel="1" thickBot="1" x14ac:dyDescent="0.2">
      <c r="B396" s="23"/>
      <c r="C396" s="24"/>
      <c r="D396" s="24"/>
      <c r="E396" s="24"/>
      <c r="F396" s="24"/>
      <c r="G396" s="25"/>
    </row>
    <row r="397" spans="2:15" outlineLevel="1" x14ac:dyDescent="0.15">
      <c r="B397" s="79" t="s">
        <v>127</v>
      </c>
      <c r="C397" s="80"/>
      <c r="D397" s="80"/>
      <c r="E397" s="80"/>
      <c r="F397" s="80"/>
      <c r="G397" s="81"/>
    </row>
    <row r="398" spans="2:15" outlineLevel="1" x14ac:dyDescent="0.15">
      <c r="B398" s="14" t="s">
        <v>1</v>
      </c>
      <c r="C398" s="15" t="s">
        <v>2</v>
      </c>
      <c r="D398" s="15" t="s">
        <v>3</v>
      </c>
      <c r="E398" s="15" t="s">
        <v>4</v>
      </c>
      <c r="F398" s="15"/>
      <c r="G398" s="16" t="s">
        <v>5</v>
      </c>
    </row>
    <row r="399" spans="2:15" outlineLevel="1" x14ac:dyDescent="0.15">
      <c r="B399" s="26"/>
      <c r="C399" s="7"/>
      <c r="D399" s="7"/>
      <c r="E399" s="7"/>
      <c r="F399" s="7"/>
      <c r="G399" s="9"/>
    </row>
    <row r="400" spans="2:15" ht="15.65" outlineLevel="1" thickBot="1" x14ac:dyDescent="0.2">
      <c r="B400" s="26"/>
      <c r="C400" s="7"/>
      <c r="D400" s="7"/>
      <c r="E400" s="7"/>
      <c r="F400" s="7"/>
      <c r="G400" s="9"/>
    </row>
    <row r="401" spans="1:7" outlineLevel="1" x14ac:dyDescent="0.15">
      <c r="B401" s="82" t="s">
        <v>128</v>
      </c>
      <c r="C401" s="83"/>
      <c r="D401" s="83"/>
      <c r="E401" s="83"/>
      <c r="F401" s="83"/>
      <c r="G401" s="84"/>
    </row>
    <row r="402" spans="1:7" s="27" customFormat="1" outlineLevel="1" x14ac:dyDescent="0.15">
      <c r="B402" s="20" t="s">
        <v>122</v>
      </c>
      <c r="C402" s="21"/>
      <c r="D402" s="21"/>
      <c r="E402" s="21"/>
      <c r="F402" s="21"/>
      <c r="G402" s="85" t="s">
        <v>595</v>
      </c>
    </row>
    <row r="403" spans="1:7" outlineLevel="1" x14ac:dyDescent="0.15">
      <c r="B403" s="20"/>
      <c r="C403" s="21"/>
      <c r="D403" s="21"/>
      <c r="E403" s="21"/>
      <c r="F403" s="21"/>
      <c r="G403" s="28"/>
    </row>
    <row r="404" spans="1:7" outlineLevel="1" x14ac:dyDescent="0.15">
      <c r="B404" s="29" t="s">
        <v>218</v>
      </c>
      <c r="C404" s="30"/>
      <c r="D404" s="30"/>
      <c r="E404" s="30"/>
      <c r="F404" s="30"/>
      <c r="G404" s="86" t="s">
        <v>608</v>
      </c>
    </row>
    <row r="405" spans="1:7" outlineLevel="1" x14ac:dyDescent="0.15">
      <c r="A405" s="1" t="s">
        <v>332</v>
      </c>
      <c r="B405" s="20" t="s">
        <v>364</v>
      </c>
      <c r="C405" s="21"/>
      <c r="D405" s="21"/>
      <c r="E405" s="21"/>
      <c r="F405" s="21"/>
      <c r="G405" s="28"/>
    </row>
    <row r="406" spans="1:7" outlineLevel="1" x14ac:dyDescent="0.15">
      <c r="A406" s="1" t="s">
        <v>332</v>
      </c>
      <c r="B406" s="20" t="s">
        <v>334</v>
      </c>
      <c r="C406" s="21"/>
      <c r="D406" s="21"/>
      <c r="E406" s="21"/>
      <c r="F406" s="21"/>
      <c r="G406" s="28"/>
    </row>
    <row r="407" spans="1:7" s="58" customFormat="1" outlineLevel="1" x14ac:dyDescent="0.15">
      <c r="A407" s="1" t="s">
        <v>332</v>
      </c>
      <c r="B407" s="17" t="s">
        <v>336</v>
      </c>
      <c r="C407" s="54"/>
      <c r="D407" s="54"/>
      <c r="E407" s="18"/>
      <c r="F407" s="18"/>
      <c r="G407" s="19"/>
    </row>
    <row r="408" spans="1:7" s="58" customFormat="1" outlineLevel="1" x14ac:dyDescent="0.15">
      <c r="A408" s="1" t="s">
        <v>332</v>
      </c>
      <c r="B408" s="17" t="s">
        <v>337</v>
      </c>
      <c r="C408" s="54"/>
      <c r="D408" s="54"/>
      <c r="E408" s="18"/>
      <c r="F408" s="18"/>
      <c r="G408" s="19"/>
    </row>
    <row r="409" spans="1:7" outlineLevel="1" x14ac:dyDescent="0.15">
      <c r="A409" s="1" t="s">
        <v>332</v>
      </c>
      <c r="B409" s="17" t="s">
        <v>338</v>
      </c>
      <c r="C409" s="18"/>
      <c r="D409" s="18"/>
      <c r="E409" s="18"/>
      <c r="F409" s="18"/>
      <c r="G409" s="19"/>
    </row>
    <row r="410" spans="1:7" outlineLevel="1" x14ac:dyDescent="0.15">
      <c r="A410" s="1" t="s">
        <v>332</v>
      </c>
      <c r="B410" s="17" t="s">
        <v>339</v>
      </c>
      <c r="C410" s="18"/>
      <c r="D410" s="18"/>
      <c r="E410" s="18"/>
      <c r="F410" s="18"/>
      <c r="G410" s="19"/>
    </row>
    <row r="411" spans="1:7" s="58" customFormat="1" outlineLevel="1" x14ac:dyDescent="0.15">
      <c r="A411" s="1" t="s">
        <v>332</v>
      </c>
      <c r="B411" s="17" t="s">
        <v>340</v>
      </c>
      <c r="C411" s="54"/>
      <c r="D411" s="54"/>
      <c r="E411" s="18"/>
      <c r="F411" s="18"/>
      <c r="G411" s="19"/>
    </row>
    <row r="412" spans="1:7" s="58" customFormat="1" outlineLevel="1" x14ac:dyDescent="0.15">
      <c r="A412" s="1" t="s">
        <v>332</v>
      </c>
      <c r="B412" s="17" t="s">
        <v>341</v>
      </c>
      <c r="C412" s="54"/>
      <c r="D412" s="54"/>
      <c r="E412" s="18"/>
      <c r="F412" s="18"/>
      <c r="G412" s="19"/>
    </row>
    <row r="413" spans="1:7" s="58" customFormat="1" outlineLevel="1" x14ac:dyDescent="0.15">
      <c r="A413" s="1" t="s">
        <v>332</v>
      </c>
      <c r="B413" s="17" t="s">
        <v>342</v>
      </c>
      <c r="C413" s="54"/>
      <c r="D413" s="54"/>
      <c r="E413" s="18"/>
      <c r="F413" s="18"/>
      <c r="G413" s="19"/>
    </row>
    <row r="414" spans="1:7" s="58" customFormat="1" outlineLevel="1" x14ac:dyDescent="0.15">
      <c r="A414" s="1" t="s">
        <v>332</v>
      </c>
      <c r="B414" s="17" t="s">
        <v>365</v>
      </c>
      <c r="C414" s="54"/>
      <c r="D414" s="54"/>
      <c r="E414" s="18"/>
      <c r="F414" s="18"/>
      <c r="G414" s="19"/>
    </row>
    <row r="415" spans="1:7" s="58" customFormat="1" outlineLevel="1" x14ac:dyDescent="0.15">
      <c r="A415" s="1" t="s">
        <v>332</v>
      </c>
      <c r="B415" s="20" t="s">
        <v>344</v>
      </c>
      <c r="C415" s="54"/>
      <c r="D415" s="54"/>
      <c r="E415" s="18"/>
      <c r="F415" s="18"/>
      <c r="G415" s="19"/>
    </row>
    <row r="416" spans="1:7" s="58" customFormat="1" outlineLevel="1" x14ac:dyDescent="0.15">
      <c r="A416" s="1" t="s">
        <v>332</v>
      </c>
      <c r="B416" s="17" t="s">
        <v>345</v>
      </c>
      <c r="C416" s="54"/>
      <c r="D416" s="54"/>
      <c r="E416" s="18"/>
      <c r="F416" s="18"/>
      <c r="G416" s="19"/>
    </row>
    <row r="417" spans="1:13" s="58" customFormat="1" outlineLevel="1" x14ac:dyDescent="0.15">
      <c r="A417" s="1" t="s">
        <v>332</v>
      </c>
      <c r="B417" s="20" t="s">
        <v>346</v>
      </c>
      <c r="C417" s="54"/>
      <c r="D417" s="54"/>
      <c r="E417" s="18"/>
      <c r="F417" s="18"/>
      <c r="G417" s="19"/>
    </row>
    <row r="418" spans="1:13" s="58" customFormat="1" outlineLevel="1" x14ac:dyDescent="0.15">
      <c r="A418" s="1" t="s">
        <v>332</v>
      </c>
      <c r="B418" s="17" t="s">
        <v>362</v>
      </c>
      <c r="C418" s="54"/>
      <c r="D418" s="54"/>
      <c r="E418" s="18"/>
      <c r="F418" s="18"/>
      <c r="G418" s="19"/>
    </row>
    <row r="419" spans="1:13" s="58" customFormat="1" outlineLevel="1" x14ac:dyDescent="0.15">
      <c r="A419" s="1" t="s">
        <v>332</v>
      </c>
      <c r="B419" s="29" t="s">
        <v>363</v>
      </c>
      <c r="C419" s="54"/>
      <c r="D419" s="54"/>
      <c r="E419" s="18"/>
      <c r="F419" s="18"/>
      <c r="G419" s="19"/>
    </row>
    <row r="420" spans="1:13" outlineLevel="1" x14ac:dyDescent="0.15">
      <c r="A420" s="1" t="s">
        <v>332</v>
      </c>
      <c r="B420" s="20" t="s">
        <v>349</v>
      </c>
      <c r="C420" s="21"/>
      <c r="D420" s="21"/>
      <c r="E420" s="21"/>
      <c r="F420" s="21"/>
      <c r="G420" s="28"/>
    </row>
    <row r="421" spans="1:13" ht="15.65" outlineLevel="1" thickBot="1" x14ac:dyDescent="0.2">
      <c r="B421" s="31"/>
      <c r="C421" s="24"/>
      <c r="D421" s="24"/>
      <c r="E421" s="24"/>
      <c r="F421" s="24"/>
      <c r="G421" s="25"/>
    </row>
    <row r="422" spans="1:13" outlineLevel="1" x14ac:dyDescent="0.15"/>
    <row r="423" spans="1:13" ht="15.65" outlineLevel="1" thickBot="1" x14ac:dyDescent="0.2"/>
    <row r="424" spans="1:13" s="27" customFormat="1" x14ac:dyDescent="0.15">
      <c r="B424" s="35" t="s">
        <v>382</v>
      </c>
      <c r="C424" s="3" t="s">
        <v>547</v>
      </c>
      <c r="D424" s="36" t="s">
        <v>396</v>
      </c>
      <c r="E424" s="3" t="s">
        <v>219</v>
      </c>
      <c r="F424" s="36" t="s">
        <v>397</v>
      </c>
      <c r="G424" s="5" t="s">
        <v>548</v>
      </c>
    </row>
    <row r="425" spans="1:13" s="27" customFormat="1" outlineLevel="1" x14ac:dyDescent="0.15">
      <c r="B425" s="37" t="s">
        <v>384</v>
      </c>
      <c r="C425" s="7" t="s">
        <v>471</v>
      </c>
      <c r="D425" s="38" t="s">
        <v>472</v>
      </c>
      <c r="E425" s="7" t="s">
        <v>549</v>
      </c>
      <c r="F425" s="38" t="s">
        <v>398</v>
      </c>
      <c r="G425" s="9" t="s">
        <v>480</v>
      </c>
    </row>
    <row r="426" spans="1:13" s="27" customFormat="1" ht="15.65" outlineLevel="1" thickBot="1" x14ac:dyDescent="0.2">
      <c r="B426" s="39" t="s">
        <v>453</v>
      </c>
      <c r="C426" s="11" t="s">
        <v>383</v>
      </c>
      <c r="D426" s="40" t="s">
        <v>468</v>
      </c>
      <c r="E426" s="11">
        <v>7</v>
      </c>
      <c r="F426" s="40" t="s">
        <v>400</v>
      </c>
      <c r="G426" s="13" t="s">
        <v>401</v>
      </c>
    </row>
    <row r="427" spans="1:13" s="27" customFormat="1" outlineLevel="1" x14ac:dyDescent="0.15">
      <c r="B427" s="70" t="s">
        <v>37</v>
      </c>
      <c r="C427" s="71"/>
      <c r="D427" s="71"/>
      <c r="E427" s="71"/>
      <c r="F427" s="71"/>
      <c r="G427" s="72"/>
    </row>
    <row r="428" spans="1:13" s="27" customFormat="1" outlineLevel="1" x14ac:dyDescent="0.15">
      <c r="B428" s="41" t="s">
        <v>38</v>
      </c>
      <c r="C428" s="42" t="s">
        <v>39</v>
      </c>
      <c r="D428" s="42" t="s">
        <v>40</v>
      </c>
      <c r="E428" s="42" t="s">
        <v>41</v>
      </c>
      <c r="F428" s="42"/>
      <c r="G428" s="43" t="s">
        <v>42</v>
      </c>
    </row>
    <row r="429" spans="1:13" s="27" customFormat="1" outlineLevel="1" x14ac:dyDescent="0.15">
      <c r="B429" s="17" t="s">
        <v>43</v>
      </c>
      <c r="C429" s="18" t="s">
        <v>407</v>
      </c>
      <c r="D429" s="18" t="s">
        <v>7</v>
      </c>
      <c r="E429" s="18">
        <v>0</v>
      </c>
      <c r="F429" s="18" t="s">
        <v>406</v>
      </c>
      <c r="G429" s="19" t="s">
        <v>408</v>
      </c>
      <c r="J429" s="27" t="s">
        <v>8</v>
      </c>
      <c r="K429" s="27" t="s">
        <v>124</v>
      </c>
      <c r="L429" s="27" t="s">
        <v>7</v>
      </c>
      <c r="M429" s="27" t="s">
        <v>7</v>
      </c>
    </row>
    <row r="430" spans="1:13" s="27" customFormat="1" outlineLevel="1" x14ac:dyDescent="0.15">
      <c r="B430" s="17" t="s">
        <v>306</v>
      </c>
      <c r="C430" s="18" t="s">
        <v>448</v>
      </c>
      <c r="D430" s="18" t="s">
        <v>405</v>
      </c>
      <c r="E430" s="18">
        <v>0</v>
      </c>
      <c r="F430" s="18" t="s">
        <v>406</v>
      </c>
      <c r="G430" s="19"/>
      <c r="J430" s="27" t="s">
        <v>129</v>
      </c>
      <c r="K430" s="27" t="s">
        <v>142</v>
      </c>
      <c r="L430" s="27" t="s">
        <v>235</v>
      </c>
      <c r="M430" s="27" t="s">
        <v>129</v>
      </c>
    </row>
    <row r="431" spans="1:13" s="27" customFormat="1" outlineLevel="1" x14ac:dyDescent="0.15">
      <c r="B431" s="17" t="s">
        <v>44</v>
      </c>
      <c r="C431" s="18" t="s">
        <v>444</v>
      </c>
      <c r="D431" s="18" t="s">
        <v>416</v>
      </c>
      <c r="E431" s="18" t="s">
        <v>412</v>
      </c>
      <c r="F431" s="18"/>
      <c r="G431" s="19"/>
      <c r="J431" s="27" t="s">
        <v>129</v>
      </c>
      <c r="K431" s="27" t="s">
        <v>142</v>
      </c>
      <c r="L431" s="27" t="s">
        <v>235</v>
      </c>
      <c r="M431" s="27" t="s">
        <v>129</v>
      </c>
    </row>
    <row r="432" spans="1:13" s="27" customFormat="1" outlineLevel="1" x14ac:dyDescent="0.15">
      <c r="B432" s="17" t="s">
        <v>45</v>
      </c>
      <c r="C432" s="18" t="s">
        <v>418</v>
      </c>
      <c r="D432" s="18" t="s">
        <v>411</v>
      </c>
      <c r="E432" s="18" t="s">
        <v>412</v>
      </c>
      <c r="F432" s="18"/>
      <c r="G432" s="19"/>
      <c r="J432" s="27" t="s">
        <v>129</v>
      </c>
      <c r="K432" s="27" t="s">
        <v>142</v>
      </c>
      <c r="L432" s="27" t="s">
        <v>235</v>
      </c>
      <c r="M432" s="27" t="s">
        <v>129</v>
      </c>
    </row>
    <row r="433" spans="2:13" s="27" customFormat="1" outlineLevel="1" x14ac:dyDescent="0.15">
      <c r="B433" s="17" t="s">
        <v>46</v>
      </c>
      <c r="C433" s="18" t="s">
        <v>409</v>
      </c>
      <c r="D433" s="18" t="s">
        <v>7</v>
      </c>
      <c r="E433" s="18">
        <v>0</v>
      </c>
      <c r="F433" s="18"/>
      <c r="G433" s="19"/>
      <c r="J433" s="27" t="s">
        <v>8</v>
      </c>
      <c r="K433" s="27" t="s">
        <v>124</v>
      </c>
      <c r="L433" s="27" t="s">
        <v>7</v>
      </c>
      <c r="M433" s="27" t="s">
        <v>7</v>
      </c>
    </row>
    <row r="434" spans="2:13" s="27" customFormat="1" outlineLevel="1" x14ac:dyDescent="0.15">
      <c r="B434" s="32" t="s">
        <v>47</v>
      </c>
      <c r="C434" s="33" t="s">
        <v>414</v>
      </c>
      <c r="D434" s="33" t="s">
        <v>7</v>
      </c>
      <c r="E434" s="33">
        <v>-1</v>
      </c>
      <c r="F434" s="33" t="s">
        <v>406</v>
      </c>
      <c r="G434" s="34"/>
      <c r="J434" s="27" t="s">
        <v>8</v>
      </c>
      <c r="K434" s="27" t="s">
        <v>124</v>
      </c>
      <c r="L434" s="27" t="s">
        <v>7</v>
      </c>
      <c r="M434" s="27" t="s">
        <v>7</v>
      </c>
    </row>
    <row r="435" spans="2:13" s="27" customFormat="1" ht="15.65" outlineLevel="1" thickBot="1" x14ac:dyDescent="0.2">
      <c r="B435" s="23"/>
      <c r="C435" s="24"/>
      <c r="D435" s="24"/>
      <c r="E435" s="24"/>
      <c r="F435" s="24"/>
      <c r="G435" s="25"/>
    </row>
    <row r="436" spans="2:13" s="27" customFormat="1" outlineLevel="1" x14ac:dyDescent="0.15">
      <c r="B436" s="73" t="s">
        <v>48</v>
      </c>
      <c r="C436" s="74"/>
      <c r="D436" s="74"/>
      <c r="E436" s="74"/>
      <c r="F436" s="74"/>
      <c r="G436" s="75"/>
    </row>
    <row r="437" spans="2:13" s="27" customFormat="1" outlineLevel="1" x14ac:dyDescent="0.15">
      <c r="B437" s="41" t="s">
        <v>38</v>
      </c>
      <c r="C437" s="42" t="s">
        <v>39</v>
      </c>
      <c r="D437" s="42" t="s">
        <v>40</v>
      </c>
      <c r="E437" s="42" t="s">
        <v>41</v>
      </c>
      <c r="F437" s="42"/>
      <c r="G437" s="43" t="s">
        <v>42</v>
      </c>
    </row>
    <row r="438" spans="2:13" s="27" customFormat="1" outlineLevel="1" x14ac:dyDescent="0.15">
      <c r="B438" s="17" t="s">
        <v>49</v>
      </c>
      <c r="C438" s="18" t="s">
        <v>404</v>
      </c>
      <c r="D438" s="18" t="s">
        <v>405</v>
      </c>
      <c r="E438" s="18">
        <v>0</v>
      </c>
      <c r="F438" s="18" t="s">
        <v>406</v>
      </c>
      <c r="G438" s="19"/>
      <c r="J438" s="27" t="s">
        <v>21</v>
      </c>
      <c r="K438" s="27" t="s">
        <v>22</v>
      </c>
      <c r="L438" s="27" t="s">
        <v>236</v>
      </c>
      <c r="M438" s="27" t="s">
        <v>134</v>
      </c>
    </row>
    <row r="439" spans="2:13" s="27" customFormat="1" outlineLevel="1" x14ac:dyDescent="0.15">
      <c r="B439" s="17" t="s">
        <v>43</v>
      </c>
      <c r="C439" s="18" t="s">
        <v>407</v>
      </c>
      <c r="D439" s="18" t="s">
        <v>7</v>
      </c>
      <c r="E439" s="18">
        <v>0</v>
      </c>
      <c r="F439" s="18" t="s">
        <v>406</v>
      </c>
      <c r="G439" s="19" t="s">
        <v>408</v>
      </c>
      <c r="J439" s="27" t="s">
        <v>8</v>
      </c>
      <c r="K439" s="27" t="s">
        <v>124</v>
      </c>
      <c r="L439" s="27" t="s">
        <v>7</v>
      </c>
      <c r="M439" s="27" t="s">
        <v>7</v>
      </c>
    </row>
    <row r="440" spans="2:13" s="27" customFormat="1" outlineLevel="1" x14ac:dyDescent="0.15">
      <c r="B440" s="17" t="s">
        <v>367</v>
      </c>
      <c r="C440" s="18" t="s">
        <v>448</v>
      </c>
      <c r="D440" s="18" t="s">
        <v>405</v>
      </c>
      <c r="E440" s="18">
        <v>0</v>
      </c>
      <c r="F440" s="18" t="s">
        <v>406</v>
      </c>
      <c r="G440" s="19"/>
      <c r="J440" s="27" t="s">
        <v>129</v>
      </c>
      <c r="K440" s="27" t="s">
        <v>142</v>
      </c>
      <c r="L440" s="27" t="s">
        <v>235</v>
      </c>
      <c r="M440" s="27" t="s">
        <v>129</v>
      </c>
    </row>
    <row r="441" spans="2:13" s="27" customFormat="1" outlineLevel="1" x14ac:dyDescent="0.15">
      <c r="B441" s="17" t="s">
        <v>50</v>
      </c>
      <c r="C441" s="18" t="s">
        <v>449</v>
      </c>
      <c r="D441" s="18" t="s">
        <v>7</v>
      </c>
      <c r="E441" s="18">
        <v>0</v>
      </c>
      <c r="F441" s="18"/>
      <c r="G441" s="19"/>
      <c r="J441" s="27" t="s">
        <v>8</v>
      </c>
      <c r="K441" s="27" t="s">
        <v>124</v>
      </c>
      <c r="L441" s="27" t="s">
        <v>7</v>
      </c>
      <c r="M441" s="27" t="s">
        <v>7</v>
      </c>
    </row>
    <row r="442" spans="2:13" s="27" customFormat="1" outlineLevel="1" x14ac:dyDescent="0.15">
      <c r="B442" s="17" t="s">
        <v>46</v>
      </c>
      <c r="C442" s="18" t="s">
        <v>409</v>
      </c>
      <c r="D442" s="18" t="s">
        <v>7</v>
      </c>
      <c r="E442" s="18">
        <v>0</v>
      </c>
      <c r="F442" s="18"/>
      <c r="G442" s="19"/>
      <c r="J442" s="27" t="s">
        <v>8</v>
      </c>
      <c r="K442" s="27" t="s">
        <v>124</v>
      </c>
      <c r="L442" s="27" t="s">
        <v>7</v>
      </c>
      <c r="M442" s="27" t="s">
        <v>7</v>
      </c>
    </row>
    <row r="443" spans="2:13" s="27" customFormat="1" outlineLevel="1" x14ac:dyDescent="0.15">
      <c r="B443" s="17" t="s">
        <v>45</v>
      </c>
      <c r="C443" s="18" t="s">
        <v>418</v>
      </c>
      <c r="D443" s="18" t="s">
        <v>411</v>
      </c>
      <c r="E443" s="18" t="s">
        <v>412</v>
      </c>
      <c r="F443" s="18"/>
      <c r="G443" s="19"/>
      <c r="J443" s="27" t="s">
        <v>129</v>
      </c>
      <c r="K443" s="27" t="s">
        <v>142</v>
      </c>
      <c r="L443" s="27" t="s">
        <v>235</v>
      </c>
      <c r="M443" s="27" t="s">
        <v>129</v>
      </c>
    </row>
    <row r="444" spans="2:13" s="27" customFormat="1" outlineLevel="1" x14ac:dyDescent="0.15">
      <c r="B444" s="17" t="s">
        <v>51</v>
      </c>
      <c r="C444" s="18" t="s">
        <v>419</v>
      </c>
      <c r="D444" s="18" t="s">
        <v>7</v>
      </c>
      <c r="E444" s="18">
        <v>0</v>
      </c>
      <c r="F444" s="18" t="s">
        <v>420</v>
      </c>
      <c r="G444" s="19" t="s">
        <v>421</v>
      </c>
      <c r="J444" s="27" t="s">
        <v>8</v>
      </c>
      <c r="K444" s="27" t="s">
        <v>124</v>
      </c>
      <c r="L444" s="27" t="s">
        <v>7</v>
      </c>
      <c r="M444" s="27" t="s">
        <v>7</v>
      </c>
    </row>
    <row r="445" spans="2:13" s="27" customFormat="1" outlineLevel="1" x14ac:dyDescent="0.15">
      <c r="B445" s="17" t="s">
        <v>52</v>
      </c>
      <c r="C445" s="18" t="s">
        <v>422</v>
      </c>
      <c r="D445" s="18" t="s">
        <v>7</v>
      </c>
      <c r="E445" s="18">
        <v>0</v>
      </c>
      <c r="F445" s="18" t="s">
        <v>420</v>
      </c>
      <c r="G445" s="19"/>
      <c r="J445" s="27" t="s">
        <v>8</v>
      </c>
      <c r="K445" s="27" t="s">
        <v>124</v>
      </c>
      <c r="L445" s="27" t="s">
        <v>7</v>
      </c>
      <c r="M445" s="27" t="s">
        <v>7</v>
      </c>
    </row>
    <row r="446" spans="2:13" s="27" customFormat="1" outlineLevel="1" x14ac:dyDescent="0.15">
      <c r="B446" s="17" t="s">
        <v>368</v>
      </c>
      <c r="C446" s="18" t="s">
        <v>423</v>
      </c>
      <c r="D446" s="18" t="s">
        <v>424</v>
      </c>
      <c r="E446" s="18" t="s">
        <v>412</v>
      </c>
      <c r="F446" s="18"/>
      <c r="G446" s="19"/>
      <c r="J446" s="27" t="s">
        <v>8</v>
      </c>
      <c r="K446" s="27" t="s">
        <v>124</v>
      </c>
      <c r="L446" s="27" t="s">
        <v>7</v>
      </c>
      <c r="M446" s="27" t="s">
        <v>7</v>
      </c>
    </row>
    <row r="447" spans="2:13" outlineLevel="1" x14ac:dyDescent="0.15">
      <c r="B447" s="17" t="s">
        <v>250</v>
      </c>
      <c r="C447" s="18" t="s">
        <v>425</v>
      </c>
      <c r="D447" s="18" t="s">
        <v>7</v>
      </c>
      <c r="E447" s="18">
        <v>0</v>
      </c>
      <c r="F447" s="18"/>
      <c r="G447" s="19" t="s">
        <v>426</v>
      </c>
    </row>
    <row r="448" spans="2:13" outlineLevel="1" x14ac:dyDescent="0.15">
      <c r="B448" s="17" t="s">
        <v>251</v>
      </c>
      <c r="C448" s="18" t="s">
        <v>427</v>
      </c>
      <c r="D448" s="18" t="s">
        <v>7</v>
      </c>
      <c r="E448" s="18">
        <v>0</v>
      </c>
      <c r="F448" s="18" t="s">
        <v>420</v>
      </c>
      <c r="G448" s="19" t="s">
        <v>428</v>
      </c>
    </row>
    <row r="449" spans="2:13" outlineLevel="1" x14ac:dyDescent="0.15">
      <c r="B449" s="17" t="s">
        <v>252</v>
      </c>
      <c r="C449" s="18" t="s">
        <v>429</v>
      </c>
      <c r="D449" s="18" t="s">
        <v>7</v>
      </c>
      <c r="E449" s="18">
        <v>0</v>
      </c>
      <c r="F449" s="18" t="s">
        <v>420</v>
      </c>
      <c r="G449" s="19" t="s">
        <v>430</v>
      </c>
    </row>
    <row r="450" spans="2:13" outlineLevel="1" x14ac:dyDescent="0.15">
      <c r="B450" s="17" t="s">
        <v>253</v>
      </c>
      <c r="C450" s="18" t="s">
        <v>431</v>
      </c>
      <c r="D450" s="18" t="s">
        <v>7</v>
      </c>
      <c r="E450" s="18">
        <v>0</v>
      </c>
      <c r="F450" s="18" t="s">
        <v>420</v>
      </c>
      <c r="G450" s="19" t="s">
        <v>432</v>
      </c>
    </row>
    <row r="451" spans="2:13" s="27" customFormat="1" outlineLevel="1" x14ac:dyDescent="0.15">
      <c r="B451" s="17" t="s">
        <v>53</v>
      </c>
      <c r="C451" s="18" t="s">
        <v>434</v>
      </c>
      <c r="D451" s="18" t="s">
        <v>435</v>
      </c>
      <c r="E451" s="18" t="s">
        <v>412</v>
      </c>
      <c r="F451" s="18"/>
      <c r="G451" s="19"/>
      <c r="J451" s="27" t="s">
        <v>129</v>
      </c>
      <c r="K451" s="27" t="s">
        <v>142</v>
      </c>
      <c r="L451" s="27" t="s">
        <v>235</v>
      </c>
      <c r="M451" s="27" t="s">
        <v>129</v>
      </c>
    </row>
    <row r="452" spans="2:13" s="27" customFormat="1" outlineLevel="1" x14ac:dyDescent="0.15">
      <c r="B452" s="17" t="s">
        <v>54</v>
      </c>
      <c r="C452" s="18" t="s">
        <v>417</v>
      </c>
      <c r="D452" s="18" t="s">
        <v>416</v>
      </c>
      <c r="E452" s="18" t="s">
        <v>412</v>
      </c>
      <c r="F452" s="18"/>
      <c r="G452" s="19"/>
      <c r="J452" s="27" t="s">
        <v>129</v>
      </c>
      <c r="K452" s="27" t="s">
        <v>142</v>
      </c>
      <c r="L452" s="27" t="s">
        <v>235</v>
      </c>
      <c r="M452" s="27" t="s">
        <v>129</v>
      </c>
    </row>
    <row r="453" spans="2:13" s="27" customFormat="1" outlineLevel="1" x14ac:dyDescent="0.15">
      <c r="B453" s="17" t="s">
        <v>55</v>
      </c>
      <c r="C453" s="18" t="s">
        <v>436</v>
      </c>
      <c r="D453" s="18" t="s">
        <v>437</v>
      </c>
      <c r="E453" s="18" t="s">
        <v>412</v>
      </c>
      <c r="F453" s="18"/>
      <c r="G453" s="19"/>
      <c r="J453" s="27" t="s">
        <v>129</v>
      </c>
      <c r="K453" s="27" t="s">
        <v>142</v>
      </c>
      <c r="L453" s="27" t="s">
        <v>235</v>
      </c>
      <c r="M453" s="27" t="s">
        <v>129</v>
      </c>
    </row>
    <row r="454" spans="2:13" s="27" customFormat="1" outlineLevel="1" x14ac:dyDescent="0.15">
      <c r="B454" s="17" t="s">
        <v>56</v>
      </c>
      <c r="C454" s="18" t="s">
        <v>438</v>
      </c>
      <c r="D454" s="18" t="s">
        <v>7</v>
      </c>
      <c r="E454" s="18" t="s">
        <v>439</v>
      </c>
      <c r="F454" s="18" t="s">
        <v>440</v>
      </c>
      <c r="G454" s="19"/>
      <c r="J454" s="27" t="s">
        <v>8</v>
      </c>
      <c r="K454" s="27" t="s">
        <v>124</v>
      </c>
      <c r="L454" s="27" t="s">
        <v>7</v>
      </c>
      <c r="M454" s="27" t="s">
        <v>7</v>
      </c>
    </row>
    <row r="455" spans="2:13" s="27" customFormat="1" outlineLevel="1" x14ac:dyDescent="0.15">
      <c r="B455" s="17" t="s">
        <v>57</v>
      </c>
      <c r="C455" s="18" t="s">
        <v>441</v>
      </c>
      <c r="D455" s="18" t="s">
        <v>7</v>
      </c>
      <c r="E455" s="18" t="s">
        <v>439</v>
      </c>
      <c r="F455" s="18" t="s">
        <v>440</v>
      </c>
      <c r="G455" s="19"/>
      <c r="J455" s="27" t="s">
        <v>8</v>
      </c>
      <c r="K455" s="27" t="s">
        <v>124</v>
      </c>
      <c r="L455" s="27" t="s">
        <v>7</v>
      </c>
      <c r="M455" s="27" t="s">
        <v>7</v>
      </c>
    </row>
    <row r="456" spans="2:13" s="27" customFormat="1" outlineLevel="1" x14ac:dyDescent="0.15">
      <c r="B456" s="17" t="s">
        <v>58</v>
      </c>
      <c r="C456" s="18" t="s">
        <v>442</v>
      </c>
      <c r="D456" s="18" t="s">
        <v>7</v>
      </c>
      <c r="E456" s="18">
        <v>0</v>
      </c>
      <c r="F456" s="18"/>
      <c r="G456" s="19" t="s">
        <v>443</v>
      </c>
      <c r="J456" s="27" t="s">
        <v>8</v>
      </c>
      <c r="K456" s="27" t="s">
        <v>124</v>
      </c>
      <c r="L456" s="27" t="s">
        <v>7</v>
      </c>
      <c r="M456" s="27" t="s">
        <v>7</v>
      </c>
    </row>
    <row r="457" spans="2:13" s="27" customFormat="1" ht="15.65" outlineLevel="1" thickBot="1" x14ac:dyDescent="0.2">
      <c r="B457" s="26"/>
      <c r="C457" s="7"/>
      <c r="D457" s="7"/>
      <c r="E457" s="7"/>
      <c r="F457" s="7"/>
      <c r="G457" s="9"/>
    </row>
    <row r="458" spans="2:13" s="27" customFormat="1" outlineLevel="1" x14ac:dyDescent="0.15">
      <c r="B458" s="70" t="s">
        <v>59</v>
      </c>
      <c r="C458" s="71"/>
      <c r="D458" s="71"/>
      <c r="E458" s="71"/>
      <c r="F458" s="71"/>
      <c r="G458" s="72"/>
    </row>
    <row r="459" spans="2:13" s="27" customFormat="1" outlineLevel="1" x14ac:dyDescent="0.15">
      <c r="B459" s="20" t="s">
        <v>122</v>
      </c>
      <c r="C459" s="21"/>
      <c r="D459" s="21"/>
      <c r="E459" s="21"/>
      <c r="F459" s="21"/>
      <c r="G459" s="85" t="s">
        <v>595</v>
      </c>
    </row>
    <row r="460" spans="2:13" s="27" customFormat="1" outlineLevel="1" x14ac:dyDescent="0.15">
      <c r="B460" s="20"/>
      <c r="C460" s="21"/>
      <c r="D460" s="21"/>
      <c r="E460" s="21"/>
      <c r="F460" s="21"/>
      <c r="G460" s="28"/>
    </row>
    <row r="461" spans="2:13" s="27" customFormat="1" outlineLevel="1" x14ac:dyDescent="0.15">
      <c r="B461" s="29" t="s">
        <v>220</v>
      </c>
      <c r="C461" s="30"/>
      <c r="D461" s="30"/>
      <c r="E461" s="30"/>
      <c r="F461" s="30"/>
      <c r="G461" s="86" t="s">
        <v>609</v>
      </c>
    </row>
    <row r="462" spans="2:13" s="27" customFormat="1" ht="15.65" outlineLevel="1" thickBot="1" x14ac:dyDescent="0.2">
      <c r="B462" s="31"/>
      <c r="C462" s="24"/>
      <c r="D462" s="24"/>
      <c r="E462" s="24"/>
      <c r="F462" s="24"/>
      <c r="G462" s="25"/>
    </row>
    <row r="463" spans="2:13" s="27" customFormat="1" outlineLevel="1" x14ac:dyDescent="0.15"/>
    <row r="464" spans="2:13" s="27" customFormat="1" ht="15.65" outlineLevel="1" thickBot="1" x14ac:dyDescent="0.2"/>
    <row r="465" spans="2:13" s="27" customFormat="1" x14ac:dyDescent="0.15">
      <c r="B465" s="35" t="s">
        <v>382</v>
      </c>
      <c r="C465" s="3" t="s">
        <v>550</v>
      </c>
      <c r="D465" s="36" t="s">
        <v>396</v>
      </c>
      <c r="E465" s="3" t="s">
        <v>312</v>
      </c>
      <c r="F465" s="36" t="s">
        <v>397</v>
      </c>
      <c r="G465" s="5" t="s">
        <v>551</v>
      </c>
      <c r="H465" s="27">
        <v>30000</v>
      </c>
    </row>
    <row r="466" spans="2:13" s="27" customFormat="1" outlineLevel="1" x14ac:dyDescent="0.15">
      <c r="B466" s="37" t="s">
        <v>384</v>
      </c>
      <c r="C466" s="7" t="s">
        <v>471</v>
      </c>
      <c r="D466" s="38" t="s">
        <v>472</v>
      </c>
      <c r="E466" s="7" t="s">
        <v>552</v>
      </c>
      <c r="F466" s="38" t="s">
        <v>398</v>
      </c>
      <c r="G466" s="9" t="s">
        <v>480</v>
      </c>
    </row>
    <row r="467" spans="2:13" s="27" customFormat="1" ht="15.65" outlineLevel="1" thickBot="1" x14ac:dyDescent="0.2">
      <c r="B467" s="39" t="s">
        <v>453</v>
      </c>
      <c r="C467" s="11"/>
      <c r="D467" s="40" t="s">
        <v>468</v>
      </c>
      <c r="E467" s="11">
        <v>7</v>
      </c>
      <c r="F467" s="40" t="s">
        <v>400</v>
      </c>
      <c r="G467" s="13" t="s">
        <v>401</v>
      </c>
    </row>
    <row r="468" spans="2:13" s="27" customFormat="1" outlineLevel="1" x14ac:dyDescent="0.15">
      <c r="B468" s="70" t="s">
        <v>37</v>
      </c>
      <c r="C468" s="71"/>
      <c r="D468" s="71"/>
      <c r="E468" s="71"/>
      <c r="F468" s="71"/>
      <c r="G468" s="72"/>
    </row>
    <row r="469" spans="2:13" s="27" customFormat="1" outlineLevel="1" x14ac:dyDescent="0.15">
      <c r="B469" s="41" t="s">
        <v>38</v>
      </c>
      <c r="C469" s="42" t="s">
        <v>39</v>
      </c>
      <c r="D469" s="42" t="s">
        <v>40</v>
      </c>
      <c r="E469" s="42" t="s">
        <v>41</v>
      </c>
      <c r="F469" s="42"/>
      <c r="G469" s="43" t="s">
        <v>42</v>
      </c>
    </row>
    <row r="470" spans="2:13" outlineLevel="1" x14ac:dyDescent="0.15">
      <c r="B470" s="17" t="s">
        <v>313</v>
      </c>
      <c r="C470" s="54" t="s">
        <v>553</v>
      </c>
      <c r="D470" s="54" t="s">
        <v>7</v>
      </c>
      <c r="E470" s="54">
        <v>0</v>
      </c>
      <c r="F470" s="54" t="s">
        <v>406</v>
      </c>
      <c r="G470" s="55"/>
      <c r="J470" s="1" t="s">
        <v>145</v>
      </c>
      <c r="K470" s="1" t="s">
        <v>124</v>
      </c>
      <c r="L470" s="1" t="s">
        <v>144</v>
      </c>
      <c r="M470" s="1" t="s">
        <v>144</v>
      </c>
    </row>
    <row r="471" spans="2:13" outlineLevel="1" x14ac:dyDescent="0.15">
      <c r="B471" s="17" t="s">
        <v>314</v>
      </c>
      <c r="C471" s="54" t="s">
        <v>554</v>
      </c>
      <c r="D471" s="54" t="s">
        <v>7</v>
      </c>
      <c r="E471" s="56">
        <v>0</v>
      </c>
      <c r="F471" s="56"/>
      <c r="G471" s="57"/>
      <c r="J471" s="1" t="s">
        <v>145</v>
      </c>
      <c r="K471" s="1" t="s">
        <v>124</v>
      </c>
      <c r="L471" s="1" t="s">
        <v>144</v>
      </c>
      <c r="M471" s="1" t="s">
        <v>144</v>
      </c>
    </row>
    <row r="472" spans="2:13" outlineLevel="1" x14ac:dyDescent="0.15">
      <c r="B472" s="17" t="s">
        <v>315</v>
      </c>
      <c r="C472" s="54" t="s">
        <v>555</v>
      </c>
      <c r="D472" s="54" t="s">
        <v>7</v>
      </c>
      <c r="E472" s="56">
        <v>0</v>
      </c>
      <c r="F472" s="56"/>
      <c r="G472" s="57"/>
      <c r="J472" s="1" t="s">
        <v>145</v>
      </c>
      <c r="K472" s="1" t="s">
        <v>124</v>
      </c>
      <c r="L472" s="1" t="s">
        <v>144</v>
      </c>
      <c r="M472" s="1" t="s">
        <v>144</v>
      </c>
    </row>
    <row r="473" spans="2:13" outlineLevel="1" x14ac:dyDescent="0.15">
      <c r="B473" s="17" t="s">
        <v>316</v>
      </c>
      <c r="C473" s="54" t="s">
        <v>556</v>
      </c>
      <c r="D473" s="54" t="s">
        <v>7</v>
      </c>
      <c r="E473" s="56">
        <v>0</v>
      </c>
      <c r="F473" s="56"/>
      <c r="G473" s="57"/>
      <c r="J473" s="1" t="s">
        <v>145</v>
      </c>
      <c r="K473" s="1" t="s">
        <v>124</v>
      </c>
      <c r="L473" s="1" t="s">
        <v>144</v>
      </c>
      <c r="M473" s="1" t="s">
        <v>144</v>
      </c>
    </row>
    <row r="474" spans="2:13" s="27" customFormat="1" ht="15.65" outlineLevel="1" thickBot="1" x14ac:dyDescent="0.2">
      <c r="B474" s="23"/>
      <c r="C474" s="24"/>
      <c r="D474" s="24"/>
      <c r="E474" s="24"/>
      <c r="F474" s="24"/>
      <c r="G474" s="25"/>
    </row>
    <row r="475" spans="2:13" s="27" customFormat="1" outlineLevel="1" x14ac:dyDescent="0.15">
      <c r="B475" s="73" t="s">
        <v>48</v>
      </c>
      <c r="C475" s="74"/>
      <c r="D475" s="74"/>
      <c r="E475" s="74"/>
      <c r="F475" s="74"/>
      <c r="G475" s="75"/>
    </row>
    <row r="476" spans="2:13" s="27" customFormat="1" outlineLevel="1" x14ac:dyDescent="0.15">
      <c r="B476" s="41" t="s">
        <v>38</v>
      </c>
      <c r="C476" s="42" t="s">
        <v>39</v>
      </c>
      <c r="D476" s="42" t="s">
        <v>40</v>
      </c>
      <c r="E476" s="42" t="s">
        <v>41</v>
      </c>
      <c r="F476" s="42"/>
      <c r="G476" s="43" t="s">
        <v>42</v>
      </c>
    </row>
    <row r="477" spans="2:13" outlineLevel="1" x14ac:dyDescent="0.15">
      <c r="B477" s="17" t="s">
        <v>317</v>
      </c>
      <c r="C477" s="54" t="s">
        <v>557</v>
      </c>
      <c r="D477" s="54" t="s">
        <v>558</v>
      </c>
      <c r="E477" s="54" t="s">
        <v>559</v>
      </c>
      <c r="F477" s="54" t="s">
        <v>406</v>
      </c>
      <c r="G477" s="55"/>
      <c r="J477" s="1" t="s">
        <v>318</v>
      </c>
      <c r="K477" s="1" t="s">
        <v>319</v>
      </c>
      <c r="L477" s="1" t="s">
        <v>320</v>
      </c>
      <c r="M477" s="1" t="s">
        <v>318</v>
      </c>
    </row>
    <row r="478" spans="2:13" s="27" customFormat="1" ht="15.65" outlineLevel="1" thickBot="1" x14ac:dyDescent="0.2">
      <c r="B478" s="26"/>
      <c r="C478" s="7"/>
      <c r="D478" s="7"/>
      <c r="E478" s="7"/>
      <c r="F478" s="7"/>
      <c r="G478" s="9"/>
    </row>
    <row r="479" spans="2:13" s="27" customFormat="1" outlineLevel="1" x14ac:dyDescent="0.15">
      <c r="B479" s="70" t="s">
        <v>59</v>
      </c>
      <c r="C479" s="71"/>
      <c r="D479" s="71"/>
      <c r="E479" s="71"/>
      <c r="F479" s="71"/>
      <c r="G479" s="72"/>
    </row>
    <row r="480" spans="2:13" s="27" customFormat="1" outlineLevel="1" x14ac:dyDescent="0.15">
      <c r="B480" s="20"/>
      <c r="C480" s="21"/>
      <c r="D480" s="21"/>
      <c r="E480" s="21"/>
      <c r="F480" s="21"/>
      <c r="G480" s="28"/>
    </row>
    <row r="481" spans="2:7" s="27" customFormat="1" outlineLevel="1" x14ac:dyDescent="0.15">
      <c r="B481" s="20" t="s">
        <v>122</v>
      </c>
      <c r="C481" s="21"/>
      <c r="D481" s="21"/>
      <c r="E481" s="21"/>
      <c r="F481" s="21"/>
      <c r="G481" s="85" t="s">
        <v>595</v>
      </c>
    </row>
    <row r="482" spans="2:7" s="27" customFormat="1" outlineLevel="1" x14ac:dyDescent="0.15">
      <c r="B482" s="29" t="s">
        <v>321</v>
      </c>
      <c r="C482" s="30"/>
      <c r="D482" s="30"/>
      <c r="E482" s="30"/>
      <c r="F482" s="30"/>
      <c r="G482" s="86" t="s">
        <v>610</v>
      </c>
    </row>
    <row r="483" spans="2:7" ht="15.65" outlineLevel="1" thickBot="1" x14ac:dyDescent="0.2">
      <c r="B483" s="31"/>
      <c r="C483" s="24"/>
      <c r="D483" s="24"/>
      <c r="E483" s="24"/>
      <c r="F483" s="24"/>
      <c r="G483" s="25"/>
    </row>
    <row r="484" spans="2:7" s="27" customFormat="1" outlineLevel="1" x14ac:dyDescent="0.15"/>
    <row r="485" spans="2:7" s="27" customFormat="1" outlineLevel="1" x14ac:dyDescent="0.15"/>
  </sheetData>
  <mergeCells count="42">
    <mergeCell ref="B355:G355"/>
    <mergeCell ref="B361:G361"/>
    <mergeCell ref="B365:G365"/>
    <mergeCell ref="B391:G391"/>
    <mergeCell ref="B397:G397"/>
    <mergeCell ref="B401:G401"/>
    <mergeCell ref="B24:G24"/>
    <mergeCell ref="B5:G5"/>
    <mergeCell ref="B14:G14"/>
    <mergeCell ref="B175:G175"/>
    <mergeCell ref="B34:G34"/>
    <mergeCell ref="B56:G56"/>
    <mergeCell ref="B60:G60"/>
    <mergeCell ref="B70:G70"/>
    <mergeCell ref="B93:G93"/>
    <mergeCell ref="B97:G97"/>
    <mergeCell ref="B120:G120"/>
    <mergeCell ref="B134:G134"/>
    <mergeCell ref="B138:G138"/>
    <mergeCell ref="B165:G165"/>
    <mergeCell ref="B171:G171"/>
    <mergeCell ref="B204:G204"/>
    <mergeCell ref="B219:G219"/>
    <mergeCell ref="B243:G243"/>
    <mergeCell ref="B253:G253"/>
    <mergeCell ref="B259:G259"/>
    <mergeCell ref="B468:G468"/>
    <mergeCell ref="B475:G475"/>
    <mergeCell ref="B479:G479"/>
    <mergeCell ref="B263:G263"/>
    <mergeCell ref="B273:G273"/>
    <mergeCell ref="B332:G332"/>
    <mergeCell ref="B278:G278"/>
    <mergeCell ref="B282:G282"/>
    <mergeCell ref="B311:G311"/>
    <mergeCell ref="B318:G318"/>
    <mergeCell ref="B322:G322"/>
    <mergeCell ref="B427:G427"/>
    <mergeCell ref="B436:G436"/>
    <mergeCell ref="B458:G458"/>
    <mergeCell ref="B338:G338"/>
    <mergeCell ref="B345:G345"/>
  </mergeCells>
  <phoneticPr fontId="2" type="noConversion"/>
  <hyperlinks>
    <hyperlink ref="G27" r:id="rId1" location="'风控期货-公用-事务服务'!E2" display="设计模板(风控期货-公用).xlsx - '风控期货-公用-事务服务'!E2" xr:uid="{00000000-0004-0000-0000-000000000000}"/>
    <hyperlink ref="G63" r:id="rId2" location="'风控期货-公用-事务服务'!E31" display="设计模板(风控期货-公用).xlsx - '风控期货-公用-事务服务'!E31" xr:uid="{00000000-0004-0000-0000-000001000000}"/>
    <hyperlink ref="G100" r:id="rId3" location="'风控期货-公用-事务服务'!E72" display="设计模板(风控期货-公用).xlsx - '风控期货-公用-事务服务'!E72" xr:uid="{00000000-0004-0000-0000-000002000000}"/>
    <hyperlink ref="G141" r:id="rId4" location="'风控期货-公用-事务服务'!E114" display="设计模板(风控期货-公用).xlsx - '风控期货-公用-事务服务'!E114" xr:uid="{00000000-0004-0000-0000-000003000000}"/>
    <hyperlink ref="G139" r:id="rId5" location="'公共-公共接口-事务服务'!E2" display="../公共/设计模板(公共-公共接口).xlsx - '公共-公共接口-事务服务'!E2" xr:uid="{00000000-0004-0000-0000-000004000000}"/>
    <hyperlink ref="G98" r:id="rId6" location="'公共-公共接口-事务服务'!E2" display="../公共/设计模板(公共-公共接口).xlsx - '公共-公共接口-事务服务'!E2" xr:uid="{00000000-0004-0000-0000-000005000000}"/>
    <hyperlink ref="G61" r:id="rId7" location="'公共-公共接口-事务服务'!E2" display="../公共/设计模板(公共-公共接口).xlsx - '公共-公共接口-事务服务'!E2" xr:uid="{00000000-0004-0000-0000-000006000000}"/>
    <hyperlink ref="G25" r:id="rId8" location="'公共-公共接口-事务服务'!E2" display="../公共/设计模板(公共-公共接口).xlsx - '公共-公共接口-事务服务'!E2" xr:uid="{00000000-0004-0000-0000-000007000000}"/>
    <hyperlink ref="G176" r:id="rId9" location="'公共-公共接口-事务服务'!E2" display="../公共/设计模板(公共-公共接口).xlsx - '公共-公共接口-事务服务'!E2" xr:uid="{00000000-0004-0000-0000-000008000000}"/>
    <hyperlink ref="G244" r:id="rId10" location="'公共-公共接口-事务服务'!E2" display="../公共/设计模板(公共-公共接口).xlsx - '公共-公共接口-事务服务'!E2" xr:uid="{00000000-0004-0000-0000-000009000000}"/>
    <hyperlink ref="G264" r:id="rId11" location="'公共-公共接口-事务服务'!E2" display="../公共/设计模板(公共-公共接口).xlsx - '公共-公共接口-事务服务'!E2" xr:uid="{00000000-0004-0000-0000-00000A000000}"/>
    <hyperlink ref="G266" r:id="rId12" location="'风控期货-公用-事务服务'!E238" display="设计模板(风控期货-公用).xlsx - '风控期货-公用-事务服务'!E238" xr:uid="{00000000-0004-0000-0000-00000B000000}"/>
    <hyperlink ref="G246" r:id="rId13" location="'风控期货-公用-事务服务'!E180" display="设计模板(风控期货-公用).xlsx - '风控期货-公用-事务服务'!E180" xr:uid="{00000000-0004-0000-0000-00000C000000}"/>
    <hyperlink ref="G178" r:id="rId14" location="'风控期货-公用-事务服务'!E151" display="设计模板(风控期货-公用).xlsx - '风控期货-公用-事务服务'!E151" xr:uid="{00000000-0004-0000-0000-00000D000000}"/>
    <hyperlink ref="G325" r:id="rId15" location="'风控期货-公用-事务服务'!E288" display="设计模板(风控期货-公用).xlsx - '风控期货-公用-事务服务'!E288" xr:uid="{00000000-0004-0000-0000-00000E000000}"/>
    <hyperlink ref="G323" r:id="rId16" location="'公共-公共接口-事务服务'!E2" display="../公共/设计模板(公共-公共接口).xlsx - '公共-公共接口-事务服务'!E2" xr:uid="{00000000-0004-0000-0000-00000F000000}"/>
    <hyperlink ref="G368" r:id="rId17" location="'风控期货-公用-事务服务'!E343" display="设计模板(风控期货-公用).xlsx - '风控期货-公用-事务服务'!E343" xr:uid="{00000000-0004-0000-0000-000010000000}"/>
    <hyperlink ref="G404" r:id="rId18" location="'风控期货-公用-事务服务'!E372" display="设计模板(风控期货-公用).xlsx - '风控期货-公用-事务服务'!E372" xr:uid="{00000000-0004-0000-0000-000011000000}"/>
    <hyperlink ref="G461" r:id="rId19" location="'风控期货-公用-事务服务'!E401" display="设计模板(风控期货-公用).xlsx - '风控期货-公用-事务服务'!E401" xr:uid="{00000000-0004-0000-0000-000012000000}"/>
    <hyperlink ref="G459" r:id="rId20" location="'公共-公共接口-事务服务'!E2" display="../公共/设计模板(公共-公共接口).xlsx - '公共-公共接口-事务服务'!E2" xr:uid="{00000000-0004-0000-0000-000013000000}"/>
    <hyperlink ref="G402" r:id="rId21" location="'公共-公共接口-事务服务'!E2" display="../公共/设计模板(公共-公共接口).xlsx - '公共-公共接口-事务服务'!E2" xr:uid="{00000000-0004-0000-0000-000014000000}"/>
    <hyperlink ref="G366" r:id="rId22" location="'公共-公共接口-事务服务'!E2" display="../公共/设计模板(公共-公共接口).xlsx - '公共-公共接口-事务服务'!E2" xr:uid="{00000000-0004-0000-0000-000015000000}"/>
    <hyperlink ref="G348" r:id="rId23" location="'风控期货-公用-事务服务'!E314" display="设计模板(风控期货-公用).xlsx - '风控期货-公用-事务服务'!E314" xr:uid="{00000000-0004-0000-0000-000016000000}"/>
    <hyperlink ref="G346" r:id="rId24" location="'公共-公共接口-事务服务'!E2" display="../公共/设计模板(公共-公共接口).xlsx - '公共-公共接口-事务服务'!E2" xr:uid="{00000000-0004-0000-0000-000017000000}"/>
    <hyperlink ref="G283" r:id="rId25" location="'公共-公共接口-事务服务'!E2" display="../公共/设计模板(公共-公共接口).xlsx - '公共-公共接口-事务服务'!E2" xr:uid="{00000000-0004-0000-0000-000018000000}"/>
    <hyperlink ref="G285" r:id="rId26" location="'风控期货-公用-事务服务'!E264" display="设计模板(风控期货-公用).xlsx - '风控期货-公用-事务服务'!E264" xr:uid="{00000000-0004-0000-0000-000019000000}"/>
    <hyperlink ref="G482" r:id="rId27" location="'风控期货-公用-事务服务'!E451" display="设计模板(风控期货-公用).xlsx - '风控期货-公用-事务服务'!E451" xr:uid="{00000000-0004-0000-0000-00001A000000}"/>
    <hyperlink ref="G481" r:id="rId28" location="'公共-公共接口-事务服务'!E2" display="../公共/设计模板(公共-公共接口).xlsx - '公共-公共接口-事务服务'!E2" xr:uid="{00000000-0004-0000-0000-00001B000000}"/>
  </hyperlinks>
  <pageMargins left="0.7" right="0.7" top="0.75" bottom="0.75" header="0.3" footer="0.3"/>
  <pageSetup paperSize="9" orientation="portrait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468"/>
  <sheetViews>
    <sheetView topLeftCell="A438" workbookViewId="0">
      <selection activeCell="H454" sqref="H454"/>
    </sheetView>
  </sheetViews>
  <sheetFormatPr defaultColWidth="8.875" defaultRowHeight="14.95" outlineLevelRow="1" x14ac:dyDescent="0.15"/>
  <cols>
    <col min="1" max="1" width="2.875" style="1" customWidth="1"/>
    <col min="2" max="2" width="16" style="1" customWidth="1"/>
    <col min="3" max="3" width="13.125" style="1" customWidth="1"/>
    <col min="4" max="4" width="12.125" style="1" customWidth="1"/>
    <col min="5" max="5" width="45.75" style="1" bestFit="1" customWidth="1"/>
    <col min="6" max="6" width="13.125" style="1" customWidth="1"/>
    <col min="7" max="7" width="43.875" style="1" customWidth="1"/>
    <col min="8" max="16384" width="8.875" style="1"/>
  </cols>
  <sheetData>
    <row r="1" spans="2:13" ht="15.65" thickBot="1" x14ac:dyDescent="0.2"/>
    <row r="2" spans="2:13" x14ac:dyDescent="0.15">
      <c r="B2" s="2" t="s">
        <v>382</v>
      </c>
      <c r="C2" s="3" t="s">
        <v>450</v>
      </c>
      <c r="D2" s="4" t="s">
        <v>396</v>
      </c>
      <c r="E2" s="3" t="s">
        <v>97</v>
      </c>
      <c r="F2" s="4" t="s">
        <v>397</v>
      </c>
      <c r="G2" s="5" t="s">
        <v>451</v>
      </c>
    </row>
    <row r="3" spans="2:13" outlineLevel="1" x14ac:dyDescent="0.15">
      <c r="B3" s="6" t="s">
        <v>384</v>
      </c>
      <c r="C3" s="7" t="s">
        <v>471</v>
      </c>
      <c r="D3" s="8" t="s">
        <v>472</v>
      </c>
      <c r="E3" s="7" t="s">
        <v>452</v>
      </c>
      <c r="F3" s="8" t="s">
        <v>398</v>
      </c>
      <c r="G3" s="9" t="s">
        <v>399</v>
      </c>
    </row>
    <row r="4" spans="2:13" ht="15.65" outlineLevel="1" thickBot="1" x14ac:dyDescent="0.2">
      <c r="B4" s="10" t="s">
        <v>453</v>
      </c>
      <c r="C4" s="11" t="s">
        <v>383</v>
      </c>
      <c r="D4" s="12" t="s">
        <v>468</v>
      </c>
      <c r="E4" s="11"/>
      <c r="F4" s="12" t="s">
        <v>400</v>
      </c>
      <c r="G4" s="13" t="s">
        <v>401</v>
      </c>
    </row>
    <row r="5" spans="2:13" outlineLevel="1" x14ac:dyDescent="0.15">
      <c r="B5" s="82" t="s">
        <v>0</v>
      </c>
      <c r="C5" s="83"/>
      <c r="D5" s="83"/>
      <c r="E5" s="83"/>
      <c r="F5" s="83"/>
      <c r="G5" s="84"/>
    </row>
    <row r="6" spans="2:13" outlineLevel="1" x14ac:dyDescent="0.15">
      <c r="B6" s="14" t="s">
        <v>1</v>
      </c>
      <c r="C6" s="15" t="s">
        <v>2</v>
      </c>
      <c r="D6" s="15" t="s">
        <v>3</v>
      </c>
      <c r="E6" s="15" t="s">
        <v>4</v>
      </c>
      <c r="F6" s="15"/>
      <c r="G6" s="16" t="s">
        <v>5</v>
      </c>
    </row>
    <row r="7" spans="2:13" outlineLevel="1" x14ac:dyDescent="0.15">
      <c r="B7" s="17" t="s">
        <v>20</v>
      </c>
      <c r="C7" s="18" t="s">
        <v>404</v>
      </c>
      <c r="D7" s="18" t="s">
        <v>405</v>
      </c>
      <c r="E7" s="18">
        <v>0</v>
      </c>
      <c r="F7" s="18" t="s">
        <v>406</v>
      </c>
      <c r="G7" s="19"/>
      <c r="J7" s="1" t="s">
        <v>21</v>
      </c>
      <c r="K7" s="1" t="s">
        <v>22</v>
      </c>
      <c r="L7" s="1" t="s">
        <v>23</v>
      </c>
      <c r="M7" s="1" t="s">
        <v>24</v>
      </c>
    </row>
    <row r="8" spans="2:13" outlineLevel="1" x14ac:dyDescent="0.15">
      <c r="B8" s="17" t="s">
        <v>6</v>
      </c>
      <c r="C8" s="18" t="s">
        <v>407</v>
      </c>
      <c r="D8" s="18" t="s">
        <v>7</v>
      </c>
      <c r="E8" s="18">
        <v>0</v>
      </c>
      <c r="F8" s="18" t="s">
        <v>406</v>
      </c>
      <c r="G8" s="19" t="s">
        <v>408</v>
      </c>
      <c r="J8" s="1" t="s">
        <v>8</v>
      </c>
      <c r="K8" s="1" t="s">
        <v>9</v>
      </c>
      <c r="L8" s="1" t="s">
        <v>7</v>
      </c>
      <c r="M8" s="1" t="s">
        <v>7</v>
      </c>
    </row>
    <row r="9" spans="2:13" outlineLevel="1" x14ac:dyDescent="0.15">
      <c r="B9" s="17" t="s">
        <v>10</v>
      </c>
      <c r="C9" s="18" t="s">
        <v>409</v>
      </c>
      <c r="D9" s="18" t="s">
        <v>7</v>
      </c>
      <c r="E9" s="18">
        <v>0</v>
      </c>
      <c r="F9" s="18"/>
      <c r="G9" s="19"/>
      <c r="J9" s="1" t="s">
        <v>8</v>
      </c>
      <c r="K9" s="1" t="s">
        <v>9</v>
      </c>
      <c r="L9" s="1" t="s">
        <v>7</v>
      </c>
      <c r="M9" s="1" t="s">
        <v>7</v>
      </c>
    </row>
    <row r="10" spans="2:13" outlineLevel="1" x14ac:dyDescent="0.15">
      <c r="B10" s="17" t="s">
        <v>11</v>
      </c>
      <c r="C10" s="18" t="s">
        <v>410</v>
      </c>
      <c r="D10" s="18" t="s">
        <v>411</v>
      </c>
      <c r="E10" s="18" t="s">
        <v>412</v>
      </c>
      <c r="F10" s="18"/>
      <c r="G10" s="19"/>
      <c r="J10" s="1" t="s">
        <v>12</v>
      </c>
      <c r="K10" s="1" t="s">
        <v>13</v>
      </c>
      <c r="L10" s="1" t="s">
        <v>14</v>
      </c>
      <c r="M10" s="1" t="s">
        <v>12</v>
      </c>
    </row>
    <row r="11" spans="2:13" outlineLevel="1" x14ac:dyDescent="0.15">
      <c r="B11" s="17" t="s">
        <v>17</v>
      </c>
      <c r="C11" s="18" t="s">
        <v>413</v>
      </c>
      <c r="D11" s="18" t="s">
        <v>411</v>
      </c>
      <c r="E11" s="18" t="s">
        <v>412</v>
      </c>
      <c r="F11" s="18"/>
      <c r="G11" s="19"/>
      <c r="J11" s="1" t="s">
        <v>12</v>
      </c>
      <c r="K11" s="1" t="s">
        <v>13</v>
      </c>
      <c r="L11" s="1" t="s">
        <v>14</v>
      </c>
      <c r="M11" s="1" t="s">
        <v>12</v>
      </c>
    </row>
    <row r="12" spans="2:13" outlineLevel="1" x14ac:dyDescent="0.15">
      <c r="B12" s="32" t="s">
        <v>25</v>
      </c>
      <c r="C12" s="33" t="s">
        <v>414</v>
      </c>
      <c r="D12" s="33" t="s">
        <v>7</v>
      </c>
      <c r="E12" s="33">
        <v>-1</v>
      </c>
      <c r="F12" s="33" t="s">
        <v>406</v>
      </c>
      <c r="G12" s="34"/>
      <c r="J12" s="1" t="s">
        <v>8</v>
      </c>
      <c r="K12" s="1" t="s">
        <v>9</v>
      </c>
      <c r="L12" s="1" t="s">
        <v>7</v>
      </c>
      <c r="M12" s="1" t="s">
        <v>7</v>
      </c>
    </row>
    <row r="13" spans="2:13" ht="15.65" outlineLevel="1" thickBot="1" x14ac:dyDescent="0.2">
      <c r="B13" s="23"/>
      <c r="C13" s="24"/>
      <c r="D13" s="24"/>
      <c r="E13" s="24"/>
      <c r="F13" s="24"/>
      <c r="G13" s="25"/>
    </row>
    <row r="14" spans="2:13" outlineLevel="1" x14ac:dyDescent="0.15">
      <c r="B14" s="79" t="s">
        <v>18</v>
      </c>
      <c r="C14" s="80"/>
      <c r="D14" s="80"/>
      <c r="E14" s="80"/>
      <c r="F14" s="80"/>
      <c r="G14" s="81"/>
    </row>
    <row r="15" spans="2:13" outlineLevel="1" x14ac:dyDescent="0.15">
      <c r="B15" s="14" t="s">
        <v>1</v>
      </c>
      <c r="C15" s="15" t="s">
        <v>2</v>
      </c>
      <c r="D15" s="15" t="s">
        <v>3</v>
      </c>
      <c r="E15" s="15" t="s">
        <v>4</v>
      </c>
      <c r="F15" s="15"/>
      <c r="G15" s="16" t="s">
        <v>5</v>
      </c>
    </row>
    <row r="16" spans="2:13" outlineLevel="1" x14ac:dyDescent="0.15">
      <c r="B16" s="17" t="s">
        <v>20</v>
      </c>
      <c r="C16" s="18" t="s">
        <v>404</v>
      </c>
      <c r="D16" s="18" t="s">
        <v>405</v>
      </c>
      <c r="E16" s="18">
        <v>0</v>
      </c>
      <c r="F16" s="18" t="s">
        <v>406</v>
      </c>
      <c r="G16" s="19"/>
      <c r="J16" s="1" t="s">
        <v>21</v>
      </c>
      <c r="K16" s="1" t="s">
        <v>22</v>
      </c>
      <c r="L16" s="1" t="s">
        <v>23</v>
      </c>
      <c r="M16" s="1" t="s">
        <v>24</v>
      </c>
    </row>
    <row r="17" spans="2:13" outlineLevel="1" x14ac:dyDescent="0.15">
      <c r="B17" s="17" t="s">
        <v>6</v>
      </c>
      <c r="C17" s="18" t="s">
        <v>407</v>
      </c>
      <c r="D17" s="18" t="s">
        <v>7</v>
      </c>
      <c r="E17" s="18">
        <v>0</v>
      </c>
      <c r="F17" s="18" t="s">
        <v>406</v>
      </c>
      <c r="G17" s="19" t="s">
        <v>408</v>
      </c>
      <c r="J17" s="1" t="s">
        <v>8</v>
      </c>
      <c r="K17" s="1" t="s">
        <v>9</v>
      </c>
      <c r="L17" s="1" t="s">
        <v>7</v>
      </c>
      <c r="M17" s="1" t="s">
        <v>7</v>
      </c>
    </row>
    <row r="18" spans="2:13" outlineLevel="1" x14ac:dyDescent="0.15">
      <c r="B18" s="17" t="s">
        <v>10</v>
      </c>
      <c r="C18" s="18" t="s">
        <v>409</v>
      </c>
      <c r="D18" s="18" t="s">
        <v>7</v>
      </c>
      <c r="E18" s="18">
        <v>0</v>
      </c>
      <c r="F18" s="18"/>
      <c r="G18" s="19"/>
      <c r="J18" s="1" t="s">
        <v>8</v>
      </c>
      <c r="K18" s="1" t="s">
        <v>9</v>
      </c>
      <c r="L18" s="1" t="s">
        <v>7</v>
      </c>
      <c r="M18" s="1" t="s">
        <v>7</v>
      </c>
    </row>
    <row r="19" spans="2:13" outlineLevel="1" x14ac:dyDescent="0.15">
      <c r="B19" s="17" t="s">
        <v>11</v>
      </c>
      <c r="C19" s="18" t="s">
        <v>410</v>
      </c>
      <c r="D19" s="18" t="s">
        <v>411</v>
      </c>
      <c r="E19" s="18" t="s">
        <v>412</v>
      </c>
      <c r="F19" s="18"/>
      <c r="G19" s="19"/>
      <c r="J19" s="1" t="s">
        <v>12</v>
      </c>
      <c r="K19" s="1" t="s">
        <v>13</v>
      </c>
      <c r="L19" s="1" t="s">
        <v>14</v>
      </c>
      <c r="M19" s="1" t="s">
        <v>12</v>
      </c>
    </row>
    <row r="20" spans="2:13" outlineLevel="1" x14ac:dyDescent="0.15">
      <c r="B20" s="20" t="s">
        <v>15</v>
      </c>
      <c r="C20" s="21" t="s">
        <v>415</v>
      </c>
      <c r="D20" s="21" t="s">
        <v>416</v>
      </c>
      <c r="E20" s="21" t="s">
        <v>412</v>
      </c>
      <c r="F20" s="21"/>
      <c r="G20" s="22"/>
      <c r="J20" s="1" t="s">
        <v>12</v>
      </c>
      <c r="K20" s="1" t="s">
        <v>13</v>
      </c>
      <c r="L20" s="1" t="s">
        <v>14</v>
      </c>
      <c r="M20" s="1" t="s">
        <v>12</v>
      </c>
    </row>
    <row r="21" spans="2:13" outlineLevel="1" x14ac:dyDescent="0.15">
      <c r="B21" s="17" t="s">
        <v>16</v>
      </c>
      <c r="C21" s="18" t="s">
        <v>417</v>
      </c>
      <c r="D21" s="18" t="s">
        <v>416</v>
      </c>
      <c r="E21" s="18" t="s">
        <v>412</v>
      </c>
      <c r="F21" s="18"/>
      <c r="G21" s="19"/>
      <c r="J21" s="1" t="s">
        <v>12</v>
      </c>
      <c r="K21" s="1" t="s">
        <v>13</v>
      </c>
      <c r="L21" s="1" t="s">
        <v>14</v>
      </c>
      <c r="M21" s="1" t="s">
        <v>12</v>
      </c>
    </row>
    <row r="22" spans="2:13" outlineLevel="1" x14ac:dyDescent="0.15">
      <c r="B22" s="17" t="s">
        <v>17</v>
      </c>
      <c r="C22" s="18" t="s">
        <v>413</v>
      </c>
      <c r="D22" s="18" t="s">
        <v>411</v>
      </c>
      <c r="E22" s="18" t="s">
        <v>412</v>
      </c>
      <c r="F22" s="18"/>
      <c r="G22" s="19"/>
      <c r="J22" s="1" t="s">
        <v>12</v>
      </c>
      <c r="K22" s="1" t="s">
        <v>13</v>
      </c>
      <c r="L22" s="1" t="s">
        <v>14</v>
      </c>
      <c r="M22" s="1" t="s">
        <v>12</v>
      </c>
    </row>
    <row r="23" spans="2:13" outlineLevel="1" x14ac:dyDescent="0.15">
      <c r="B23" s="32"/>
      <c r="C23" s="33"/>
      <c r="D23" s="33"/>
      <c r="E23" s="33"/>
      <c r="F23" s="33"/>
      <c r="G23" s="34"/>
    </row>
    <row r="24" spans="2:13" ht="15.65" outlineLevel="1" thickBot="1" x14ac:dyDescent="0.2">
      <c r="B24" s="26"/>
      <c r="C24" s="7"/>
      <c r="D24" s="7"/>
      <c r="E24" s="7"/>
      <c r="F24" s="7"/>
      <c r="G24" s="9"/>
    </row>
    <row r="25" spans="2:13" outlineLevel="1" x14ac:dyDescent="0.15">
      <c r="B25" s="82" t="s">
        <v>19</v>
      </c>
      <c r="C25" s="83"/>
      <c r="D25" s="83"/>
      <c r="E25" s="83"/>
      <c r="F25" s="83"/>
      <c r="G25" s="84"/>
    </row>
    <row r="26" spans="2:13" outlineLevel="1" x14ac:dyDescent="0.15">
      <c r="B26" s="20"/>
      <c r="C26" s="21"/>
      <c r="D26" s="21"/>
      <c r="E26" s="21"/>
      <c r="F26" s="21"/>
      <c r="G26" s="28"/>
    </row>
    <row r="27" spans="2:13" outlineLevel="1" x14ac:dyDescent="0.15">
      <c r="B27" s="29" t="s">
        <v>98</v>
      </c>
      <c r="C27" s="30"/>
      <c r="D27" s="30"/>
      <c r="E27" s="30"/>
      <c r="F27" s="30"/>
      <c r="G27" s="86" t="s">
        <v>611</v>
      </c>
    </row>
    <row r="28" spans="2:13" ht="15.65" outlineLevel="1" thickBot="1" x14ac:dyDescent="0.2">
      <c r="B28" s="31"/>
      <c r="C28" s="24"/>
      <c r="D28" s="24"/>
      <c r="E28" s="24"/>
      <c r="F28" s="24"/>
      <c r="G28" s="25"/>
    </row>
    <row r="29" spans="2:13" outlineLevel="1" x14ac:dyDescent="0.15"/>
    <row r="30" spans="2:13" ht="15.65" outlineLevel="1" thickBot="1" x14ac:dyDescent="0.2"/>
    <row r="31" spans="2:13" x14ac:dyDescent="0.15">
      <c r="B31" s="2" t="s">
        <v>382</v>
      </c>
      <c r="C31" s="3" t="s">
        <v>454</v>
      </c>
      <c r="D31" s="4" t="s">
        <v>396</v>
      </c>
      <c r="E31" s="3" t="s">
        <v>323</v>
      </c>
      <c r="F31" s="4" t="s">
        <v>397</v>
      </c>
      <c r="G31" s="5" t="s">
        <v>560</v>
      </c>
    </row>
    <row r="32" spans="2:13" outlineLevel="1" x14ac:dyDescent="0.15">
      <c r="B32" s="6" t="s">
        <v>384</v>
      </c>
      <c r="C32" s="7" t="s">
        <v>471</v>
      </c>
      <c r="D32" s="8" t="s">
        <v>472</v>
      </c>
      <c r="E32" s="7" t="s">
        <v>455</v>
      </c>
      <c r="F32" s="8" t="s">
        <v>398</v>
      </c>
      <c r="G32" s="9" t="s">
        <v>456</v>
      </c>
    </row>
    <row r="33" spans="2:13" ht="15.65" outlineLevel="1" thickBot="1" x14ac:dyDescent="0.2">
      <c r="B33" s="10" t="s">
        <v>453</v>
      </c>
      <c r="C33" s="11"/>
      <c r="D33" s="12" t="s">
        <v>468</v>
      </c>
      <c r="E33" s="11"/>
      <c r="F33" s="12" t="s">
        <v>400</v>
      </c>
      <c r="G33" s="13" t="s">
        <v>401</v>
      </c>
    </row>
    <row r="34" spans="2:13" outlineLevel="1" x14ac:dyDescent="0.15">
      <c r="B34" s="82" t="s">
        <v>0</v>
      </c>
      <c r="C34" s="83"/>
      <c r="D34" s="83"/>
      <c r="E34" s="83"/>
      <c r="F34" s="83"/>
      <c r="G34" s="84"/>
    </row>
    <row r="35" spans="2:13" outlineLevel="1" x14ac:dyDescent="0.15">
      <c r="B35" s="14" t="s">
        <v>1</v>
      </c>
      <c r="C35" s="15" t="s">
        <v>2</v>
      </c>
      <c r="D35" s="15" t="s">
        <v>3</v>
      </c>
      <c r="E35" s="15" t="s">
        <v>4</v>
      </c>
      <c r="F35" s="15"/>
      <c r="G35" s="16" t="s">
        <v>5</v>
      </c>
    </row>
    <row r="36" spans="2:13" outlineLevel="1" x14ac:dyDescent="0.15">
      <c r="B36" s="17" t="s">
        <v>6</v>
      </c>
      <c r="C36" s="18" t="s">
        <v>407</v>
      </c>
      <c r="D36" s="18" t="s">
        <v>7</v>
      </c>
      <c r="E36" s="18">
        <v>0</v>
      </c>
      <c r="F36" s="18" t="s">
        <v>406</v>
      </c>
      <c r="G36" s="19" t="s">
        <v>408</v>
      </c>
      <c r="J36" s="1" t="s">
        <v>8</v>
      </c>
      <c r="K36" s="1" t="s">
        <v>9</v>
      </c>
      <c r="L36" s="1" t="s">
        <v>7</v>
      </c>
      <c r="M36" s="1" t="s">
        <v>7</v>
      </c>
    </row>
    <row r="37" spans="2:13" outlineLevel="1" x14ac:dyDescent="0.15">
      <c r="B37" s="17" t="s">
        <v>26</v>
      </c>
      <c r="C37" s="18" t="s">
        <v>418</v>
      </c>
      <c r="D37" s="18" t="s">
        <v>411</v>
      </c>
      <c r="E37" s="18" t="s">
        <v>412</v>
      </c>
      <c r="F37" s="18"/>
      <c r="G37" s="19"/>
      <c r="J37" s="1" t="s">
        <v>12</v>
      </c>
      <c r="K37" s="1" t="s">
        <v>13</v>
      </c>
      <c r="L37" s="1" t="s">
        <v>14</v>
      </c>
      <c r="M37" s="1" t="s">
        <v>12</v>
      </c>
    </row>
    <row r="38" spans="2:13" outlineLevel="1" x14ac:dyDescent="0.15">
      <c r="B38" s="17" t="s">
        <v>27</v>
      </c>
      <c r="C38" s="18" t="s">
        <v>419</v>
      </c>
      <c r="D38" s="18" t="s">
        <v>7</v>
      </c>
      <c r="E38" s="18">
        <v>0</v>
      </c>
      <c r="F38" s="18" t="s">
        <v>420</v>
      </c>
      <c r="G38" s="19" t="s">
        <v>421</v>
      </c>
      <c r="J38" s="1" t="s">
        <v>8</v>
      </c>
      <c r="K38" s="1" t="s">
        <v>9</v>
      </c>
      <c r="L38" s="1" t="s">
        <v>7</v>
      </c>
      <c r="M38" s="1" t="s">
        <v>7</v>
      </c>
    </row>
    <row r="39" spans="2:13" outlineLevel="1" x14ac:dyDescent="0.15">
      <c r="B39" s="17" t="s">
        <v>28</v>
      </c>
      <c r="C39" s="18" t="s">
        <v>422</v>
      </c>
      <c r="D39" s="18" t="s">
        <v>7</v>
      </c>
      <c r="E39" s="18">
        <v>0</v>
      </c>
      <c r="F39" s="18" t="s">
        <v>420</v>
      </c>
      <c r="G39" s="19"/>
      <c r="J39" s="1" t="s">
        <v>8</v>
      </c>
      <c r="K39" s="1" t="s">
        <v>9</v>
      </c>
      <c r="L39" s="1" t="s">
        <v>7</v>
      </c>
      <c r="M39" s="1" t="s">
        <v>7</v>
      </c>
    </row>
    <row r="40" spans="2:13" outlineLevel="1" x14ac:dyDescent="0.15">
      <c r="B40" s="17" t="s">
        <v>368</v>
      </c>
      <c r="C40" s="18" t="s">
        <v>423</v>
      </c>
      <c r="D40" s="18" t="s">
        <v>424</v>
      </c>
      <c r="E40" s="18" t="s">
        <v>412</v>
      </c>
      <c r="F40" s="18"/>
      <c r="G40" s="19"/>
      <c r="J40" s="1" t="s">
        <v>8</v>
      </c>
      <c r="K40" s="1" t="s">
        <v>9</v>
      </c>
      <c r="L40" s="1" t="s">
        <v>7</v>
      </c>
      <c r="M40" s="1" t="s">
        <v>7</v>
      </c>
    </row>
    <row r="41" spans="2:13" outlineLevel="1" x14ac:dyDescent="0.15">
      <c r="B41" s="17" t="s">
        <v>250</v>
      </c>
      <c r="C41" s="18" t="s">
        <v>425</v>
      </c>
      <c r="D41" s="18" t="s">
        <v>7</v>
      </c>
      <c r="E41" s="18">
        <v>0</v>
      </c>
      <c r="F41" s="18"/>
      <c r="G41" s="19" t="s">
        <v>426</v>
      </c>
    </row>
    <row r="42" spans="2:13" outlineLevel="1" x14ac:dyDescent="0.15">
      <c r="B42" s="17" t="s">
        <v>251</v>
      </c>
      <c r="C42" s="18" t="s">
        <v>427</v>
      </c>
      <c r="D42" s="18" t="s">
        <v>7</v>
      </c>
      <c r="E42" s="18">
        <v>0</v>
      </c>
      <c r="F42" s="18" t="s">
        <v>420</v>
      </c>
      <c r="G42" s="19" t="s">
        <v>428</v>
      </c>
    </row>
    <row r="43" spans="2:13" outlineLevel="1" x14ac:dyDescent="0.15">
      <c r="B43" s="17" t="s">
        <v>252</v>
      </c>
      <c r="C43" s="18" t="s">
        <v>429</v>
      </c>
      <c r="D43" s="18" t="s">
        <v>7</v>
      </c>
      <c r="E43" s="18">
        <v>0</v>
      </c>
      <c r="F43" s="18" t="s">
        <v>420</v>
      </c>
      <c r="G43" s="19" t="s">
        <v>430</v>
      </c>
    </row>
    <row r="44" spans="2:13" outlineLevel="1" x14ac:dyDescent="0.15">
      <c r="B44" s="17" t="s">
        <v>253</v>
      </c>
      <c r="C44" s="18" t="s">
        <v>431</v>
      </c>
      <c r="D44" s="18" t="s">
        <v>7</v>
      </c>
      <c r="E44" s="18">
        <v>0</v>
      </c>
      <c r="F44" s="18" t="s">
        <v>420</v>
      </c>
      <c r="G44" s="19" t="s">
        <v>432</v>
      </c>
    </row>
    <row r="45" spans="2:13" outlineLevel="1" x14ac:dyDescent="0.15">
      <c r="B45" s="17" t="s">
        <v>29</v>
      </c>
      <c r="C45" s="18" t="s">
        <v>433</v>
      </c>
      <c r="D45" s="18" t="s">
        <v>7</v>
      </c>
      <c r="E45" s="18">
        <v>0</v>
      </c>
      <c r="F45" s="18"/>
      <c r="G45" s="19"/>
      <c r="J45" s="1" t="s">
        <v>8</v>
      </c>
      <c r="K45" s="1" t="s">
        <v>9</v>
      </c>
      <c r="L45" s="1" t="s">
        <v>7</v>
      </c>
      <c r="M45" s="1" t="s">
        <v>7</v>
      </c>
    </row>
    <row r="46" spans="2:13" outlineLevel="1" x14ac:dyDescent="0.15">
      <c r="B46" s="17" t="s">
        <v>10</v>
      </c>
      <c r="C46" s="18" t="s">
        <v>409</v>
      </c>
      <c r="D46" s="18" t="s">
        <v>7</v>
      </c>
      <c r="E46" s="18">
        <v>0</v>
      </c>
      <c r="F46" s="18"/>
      <c r="G46" s="19"/>
      <c r="J46" s="1" t="s">
        <v>8</v>
      </c>
      <c r="K46" s="1" t="s">
        <v>9</v>
      </c>
      <c r="L46" s="1" t="s">
        <v>7</v>
      </c>
      <c r="M46" s="1" t="s">
        <v>7</v>
      </c>
    </row>
    <row r="47" spans="2:13" outlineLevel="1" x14ac:dyDescent="0.15">
      <c r="B47" s="17" t="s">
        <v>11</v>
      </c>
      <c r="C47" s="18" t="s">
        <v>410</v>
      </c>
      <c r="D47" s="18" t="s">
        <v>411</v>
      </c>
      <c r="E47" s="18" t="s">
        <v>412</v>
      </c>
      <c r="F47" s="18"/>
      <c r="G47" s="19"/>
      <c r="J47" s="1" t="s">
        <v>12</v>
      </c>
      <c r="K47" s="1" t="s">
        <v>13</v>
      </c>
      <c r="L47" s="1" t="s">
        <v>14</v>
      </c>
      <c r="M47" s="1" t="s">
        <v>12</v>
      </c>
    </row>
    <row r="48" spans="2:13" outlineLevel="1" x14ac:dyDescent="0.15">
      <c r="B48" s="20" t="s">
        <v>15</v>
      </c>
      <c r="C48" s="21" t="s">
        <v>415</v>
      </c>
      <c r="D48" s="21" t="s">
        <v>416</v>
      </c>
      <c r="E48" s="21" t="s">
        <v>412</v>
      </c>
      <c r="F48" s="21"/>
      <c r="G48" s="22"/>
      <c r="J48" s="1" t="s">
        <v>12</v>
      </c>
      <c r="K48" s="1" t="s">
        <v>13</v>
      </c>
      <c r="L48" s="1" t="s">
        <v>14</v>
      </c>
      <c r="M48" s="1" t="s">
        <v>12</v>
      </c>
    </row>
    <row r="49" spans="2:13" outlineLevel="1" x14ac:dyDescent="0.15">
      <c r="B49" s="20" t="s">
        <v>30</v>
      </c>
      <c r="C49" s="21" t="s">
        <v>434</v>
      </c>
      <c r="D49" s="21" t="s">
        <v>435</v>
      </c>
      <c r="E49" s="21" t="s">
        <v>412</v>
      </c>
      <c r="F49" s="21"/>
      <c r="G49" s="22"/>
      <c r="J49" s="1" t="s">
        <v>12</v>
      </c>
      <c r="K49" s="1" t="s">
        <v>13</v>
      </c>
      <c r="L49" s="1" t="s">
        <v>14</v>
      </c>
      <c r="M49" s="1" t="s">
        <v>12</v>
      </c>
    </row>
    <row r="50" spans="2:13" outlineLevel="1" x14ac:dyDescent="0.15">
      <c r="B50" s="17" t="s">
        <v>17</v>
      </c>
      <c r="C50" s="18" t="s">
        <v>413</v>
      </c>
      <c r="D50" s="18" t="s">
        <v>411</v>
      </c>
      <c r="E50" s="18" t="s">
        <v>412</v>
      </c>
      <c r="F50" s="18"/>
      <c r="G50" s="19"/>
      <c r="J50" s="1" t="s">
        <v>12</v>
      </c>
      <c r="K50" s="1" t="s">
        <v>13</v>
      </c>
      <c r="L50" s="1" t="s">
        <v>14</v>
      </c>
      <c r="M50" s="1" t="s">
        <v>12</v>
      </c>
    </row>
    <row r="51" spans="2:13" outlineLevel="1" x14ac:dyDescent="0.15">
      <c r="B51" s="20" t="s">
        <v>31</v>
      </c>
      <c r="C51" s="21" t="s">
        <v>436</v>
      </c>
      <c r="D51" s="21" t="s">
        <v>437</v>
      </c>
      <c r="E51" s="21" t="s">
        <v>412</v>
      </c>
      <c r="F51" s="21"/>
      <c r="G51" s="22"/>
      <c r="J51" s="1" t="s">
        <v>12</v>
      </c>
      <c r="K51" s="1" t="s">
        <v>13</v>
      </c>
      <c r="L51" s="1" t="s">
        <v>14</v>
      </c>
      <c r="M51" s="1" t="s">
        <v>12</v>
      </c>
    </row>
    <row r="52" spans="2:13" outlineLevel="1" x14ac:dyDescent="0.15">
      <c r="B52" s="17" t="s">
        <v>32</v>
      </c>
      <c r="C52" s="18" t="s">
        <v>438</v>
      </c>
      <c r="D52" s="18" t="s">
        <v>7</v>
      </c>
      <c r="E52" s="18" t="s">
        <v>439</v>
      </c>
      <c r="F52" s="18" t="s">
        <v>440</v>
      </c>
      <c r="G52" s="19"/>
      <c r="J52" s="1" t="s">
        <v>8</v>
      </c>
      <c r="K52" s="1" t="s">
        <v>9</v>
      </c>
      <c r="L52" s="1" t="s">
        <v>7</v>
      </c>
      <c r="M52" s="1" t="s">
        <v>7</v>
      </c>
    </row>
    <row r="53" spans="2:13" outlineLevel="1" x14ac:dyDescent="0.15">
      <c r="B53" s="17" t="s">
        <v>33</v>
      </c>
      <c r="C53" s="18" t="s">
        <v>441</v>
      </c>
      <c r="D53" s="18" t="s">
        <v>7</v>
      </c>
      <c r="E53" s="18" t="s">
        <v>439</v>
      </c>
      <c r="F53" s="18" t="s">
        <v>440</v>
      </c>
      <c r="G53" s="19"/>
      <c r="J53" s="1" t="s">
        <v>8</v>
      </c>
      <c r="K53" s="1" t="s">
        <v>9</v>
      </c>
      <c r="L53" s="1" t="s">
        <v>7</v>
      </c>
      <c r="M53" s="1" t="s">
        <v>7</v>
      </c>
    </row>
    <row r="54" spans="2:13" outlineLevel="1" x14ac:dyDescent="0.15">
      <c r="B54" s="32" t="s">
        <v>34</v>
      </c>
      <c r="C54" s="33" t="s">
        <v>442</v>
      </c>
      <c r="D54" s="33" t="s">
        <v>7</v>
      </c>
      <c r="E54" s="33">
        <v>0</v>
      </c>
      <c r="F54" s="33"/>
      <c r="G54" s="34" t="s">
        <v>443</v>
      </c>
      <c r="J54" s="1" t="s">
        <v>8</v>
      </c>
      <c r="K54" s="1" t="s">
        <v>9</v>
      </c>
      <c r="L54" s="1" t="s">
        <v>7</v>
      </c>
      <c r="M54" s="1" t="s">
        <v>7</v>
      </c>
    </row>
    <row r="55" spans="2:13" ht="15.65" outlineLevel="1" thickBot="1" x14ac:dyDescent="0.2">
      <c r="B55" s="23"/>
      <c r="C55" s="24"/>
      <c r="D55" s="24"/>
      <c r="E55" s="24"/>
      <c r="F55" s="24"/>
      <c r="G55" s="25"/>
    </row>
    <row r="56" spans="2:13" outlineLevel="1" x14ac:dyDescent="0.15">
      <c r="B56" s="79" t="s">
        <v>18</v>
      </c>
      <c r="C56" s="80"/>
      <c r="D56" s="80"/>
      <c r="E56" s="80"/>
      <c r="F56" s="80"/>
      <c r="G56" s="81"/>
    </row>
    <row r="57" spans="2:13" outlineLevel="1" x14ac:dyDescent="0.15">
      <c r="B57" s="14" t="s">
        <v>1</v>
      </c>
      <c r="C57" s="15" t="s">
        <v>2</v>
      </c>
      <c r="D57" s="15" t="s">
        <v>3</v>
      </c>
      <c r="E57" s="15" t="s">
        <v>4</v>
      </c>
      <c r="F57" s="15"/>
      <c r="G57" s="16" t="s">
        <v>5</v>
      </c>
    </row>
    <row r="58" spans="2:13" outlineLevel="1" x14ac:dyDescent="0.15">
      <c r="B58" s="26" t="s">
        <v>291</v>
      </c>
      <c r="C58" s="7" t="s">
        <v>404</v>
      </c>
      <c r="D58" s="7" t="s">
        <v>405</v>
      </c>
      <c r="E58" s="7">
        <v>0</v>
      </c>
      <c r="F58" s="7" t="s">
        <v>406</v>
      </c>
      <c r="G58" s="9"/>
    </row>
    <row r="59" spans="2:13" ht="15.65" outlineLevel="1" thickBot="1" x14ac:dyDescent="0.2">
      <c r="B59" s="26"/>
      <c r="C59" s="7"/>
      <c r="D59" s="7"/>
      <c r="E59" s="7"/>
      <c r="F59" s="7"/>
      <c r="G59" s="9"/>
    </row>
    <row r="60" spans="2:13" outlineLevel="1" x14ac:dyDescent="0.15">
      <c r="B60" s="82" t="s">
        <v>19</v>
      </c>
      <c r="C60" s="83"/>
      <c r="D60" s="83"/>
      <c r="E60" s="83"/>
      <c r="F60" s="83"/>
      <c r="G60" s="84"/>
    </row>
    <row r="61" spans="2:13" outlineLevel="1" x14ac:dyDescent="0.15">
      <c r="B61" s="20" t="s">
        <v>62</v>
      </c>
      <c r="C61" s="21"/>
      <c r="D61" s="21"/>
      <c r="E61" s="21"/>
      <c r="F61" s="21"/>
      <c r="G61" s="22"/>
    </row>
    <row r="62" spans="2:13" outlineLevel="1" x14ac:dyDescent="0.15">
      <c r="B62" s="20" t="s">
        <v>63</v>
      </c>
      <c r="C62" s="21"/>
      <c r="D62" s="21"/>
      <c r="E62" s="21"/>
      <c r="F62" s="21"/>
      <c r="G62" s="22"/>
    </row>
    <row r="63" spans="2:13" outlineLevel="1" x14ac:dyDescent="0.15">
      <c r="B63" s="20" t="s">
        <v>64</v>
      </c>
      <c r="C63" s="21"/>
      <c r="D63" s="21"/>
      <c r="E63" s="21"/>
      <c r="F63" s="21"/>
      <c r="G63" s="22"/>
    </row>
    <row r="64" spans="2:13" outlineLevel="1" x14ac:dyDescent="0.15">
      <c r="B64" s="20" t="s">
        <v>65</v>
      </c>
      <c r="C64" s="21"/>
      <c r="D64" s="21"/>
      <c r="E64" s="21"/>
      <c r="F64" s="21"/>
      <c r="G64" s="22"/>
    </row>
    <row r="65" spans="2:13" outlineLevel="1" x14ac:dyDescent="0.15">
      <c r="B65" s="20" t="s">
        <v>66</v>
      </c>
      <c r="C65" s="21"/>
      <c r="D65" s="21"/>
      <c r="E65" s="21"/>
      <c r="F65" s="21"/>
      <c r="G65" s="22"/>
    </row>
    <row r="66" spans="2:13" outlineLevel="1" x14ac:dyDescent="0.15">
      <c r="B66" s="20"/>
      <c r="C66" s="21"/>
      <c r="D66" s="21"/>
      <c r="E66" s="21"/>
      <c r="F66" s="21"/>
      <c r="G66" s="22"/>
    </row>
    <row r="67" spans="2:13" outlineLevel="1" x14ac:dyDescent="0.15">
      <c r="B67" s="44" t="s">
        <v>60</v>
      </c>
      <c r="C67" s="21"/>
      <c r="D67" s="21"/>
      <c r="E67" s="21"/>
      <c r="F67" s="21"/>
      <c r="G67" s="22"/>
    </row>
    <row r="68" spans="2:13" outlineLevel="1" x14ac:dyDescent="0.15">
      <c r="B68" s="29" t="s">
        <v>99</v>
      </c>
      <c r="C68" s="30"/>
      <c r="D68" s="30"/>
      <c r="E68" s="30"/>
      <c r="F68" s="30"/>
      <c r="G68" s="86" t="s">
        <v>612</v>
      </c>
    </row>
    <row r="69" spans="2:13" ht="15.65" outlineLevel="1" thickBot="1" x14ac:dyDescent="0.2">
      <c r="B69" s="45" t="s">
        <v>61</v>
      </c>
      <c r="C69" s="11"/>
      <c r="D69" s="11"/>
      <c r="E69" s="11"/>
      <c r="F69" s="11"/>
      <c r="G69" s="13"/>
    </row>
    <row r="70" spans="2:13" outlineLevel="1" x14ac:dyDescent="0.15"/>
    <row r="71" spans="2:13" ht="15.65" outlineLevel="1" thickBot="1" x14ac:dyDescent="0.2"/>
    <row r="72" spans="2:13" x14ac:dyDescent="0.15">
      <c r="B72" s="2" t="s">
        <v>382</v>
      </c>
      <c r="C72" s="3" t="s">
        <v>457</v>
      </c>
      <c r="D72" s="4" t="s">
        <v>396</v>
      </c>
      <c r="E72" s="3" t="s">
        <v>100</v>
      </c>
      <c r="F72" s="4" t="s">
        <v>397</v>
      </c>
      <c r="G72" s="5" t="s">
        <v>390</v>
      </c>
    </row>
    <row r="73" spans="2:13" outlineLevel="1" x14ac:dyDescent="0.15">
      <c r="B73" s="6" t="s">
        <v>384</v>
      </c>
      <c r="C73" s="7" t="s">
        <v>471</v>
      </c>
      <c r="D73" s="8" t="s">
        <v>472</v>
      </c>
      <c r="E73" s="7" t="s">
        <v>391</v>
      </c>
      <c r="F73" s="8" t="s">
        <v>398</v>
      </c>
      <c r="G73" s="9" t="s">
        <v>403</v>
      </c>
    </row>
    <row r="74" spans="2:13" ht="15.65" outlineLevel="1" thickBot="1" x14ac:dyDescent="0.2">
      <c r="B74" s="10" t="s">
        <v>453</v>
      </c>
      <c r="C74" s="11"/>
      <c r="D74" s="12" t="s">
        <v>468</v>
      </c>
      <c r="E74" s="11"/>
      <c r="F74" s="12" t="s">
        <v>400</v>
      </c>
      <c r="G74" s="13" t="s">
        <v>401</v>
      </c>
    </row>
    <row r="75" spans="2:13" outlineLevel="1" x14ac:dyDescent="0.15">
      <c r="B75" s="82" t="s">
        <v>0</v>
      </c>
      <c r="C75" s="83"/>
      <c r="D75" s="83"/>
      <c r="E75" s="83"/>
      <c r="F75" s="83"/>
      <c r="G75" s="84"/>
    </row>
    <row r="76" spans="2:13" outlineLevel="1" x14ac:dyDescent="0.15">
      <c r="B76" s="14" t="s">
        <v>1</v>
      </c>
      <c r="C76" s="15" t="s">
        <v>2</v>
      </c>
      <c r="D76" s="15" t="s">
        <v>3</v>
      </c>
      <c r="E76" s="15" t="s">
        <v>4</v>
      </c>
      <c r="F76" s="15"/>
      <c r="G76" s="16" t="s">
        <v>5</v>
      </c>
    </row>
    <row r="77" spans="2:13" outlineLevel="1" x14ac:dyDescent="0.15">
      <c r="B77" s="17" t="s">
        <v>20</v>
      </c>
      <c r="C77" s="18" t="s">
        <v>404</v>
      </c>
      <c r="D77" s="18" t="s">
        <v>405</v>
      </c>
      <c r="E77" s="18">
        <v>0</v>
      </c>
      <c r="F77" s="18" t="s">
        <v>406</v>
      </c>
      <c r="G77" s="19"/>
      <c r="J77" s="1" t="s">
        <v>21</v>
      </c>
      <c r="K77" s="1" t="s">
        <v>22</v>
      </c>
      <c r="L77" s="1" t="s">
        <v>23</v>
      </c>
      <c r="M77" s="1" t="s">
        <v>24</v>
      </c>
    </row>
    <row r="78" spans="2:13" outlineLevel="1" x14ac:dyDescent="0.15">
      <c r="B78" s="17" t="s">
        <v>6</v>
      </c>
      <c r="C78" s="18" t="s">
        <v>407</v>
      </c>
      <c r="D78" s="18" t="s">
        <v>7</v>
      </c>
      <c r="E78" s="18">
        <v>0</v>
      </c>
      <c r="F78" s="18" t="s">
        <v>406</v>
      </c>
      <c r="G78" s="19" t="s">
        <v>408</v>
      </c>
      <c r="J78" s="1" t="s">
        <v>8</v>
      </c>
      <c r="K78" s="1" t="s">
        <v>9</v>
      </c>
      <c r="L78" s="1" t="s">
        <v>7</v>
      </c>
      <c r="M78" s="1" t="s">
        <v>7</v>
      </c>
    </row>
    <row r="79" spans="2:13" outlineLevel="1" x14ac:dyDescent="0.15">
      <c r="B79" s="17" t="s">
        <v>26</v>
      </c>
      <c r="C79" s="18" t="s">
        <v>418</v>
      </c>
      <c r="D79" s="18" t="s">
        <v>411</v>
      </c>
      <c r="E79" s="18" t="s">
        <v>412</v>
      </c>
      <c r="F79" s="18"/>
      <c r="G79" s="19"/>
      <c r="J79" s="1" t="s">
        <v>12</v>
      </c>
      <c r="K79" s="1" t="s">
        <v>13</v>
      </c>
      <c r="L79" s="1" t="s">
        <v>14</v>
      </c>
      <c r="M79" s="1" t="s">
        <v>12</v>
      </c>
    </row>
    <row r="80" spans="2:13" outlineLevel="1" x14ac:dyDescent="0.15">
      <c r="B80" s="17" t="s">
        <v>27</v>
      </c>
      <c r="C80" s="18" t="s">
        <v>419</v>
      </c>
      <c r="D80" s="18" t="s">
        <v>7</v>
      </c>
      <c r="E80" s="18">
        <v>0</v>
      </c>
      <c r="F80" s="18" t="s">
        <v>420</v>
      </c>
      <c r="G80" s="19" t="s">
        <v>421</v>
      </c>
      <c r="J80" s="1" t="s">
        <v>8</v>
      </c>
      <c r="K80" s="1" t="s">
        <v>9</v>
      </c>
      <c r="L80" s="1" t="s">
        <v>7</v>
      </c>
      <c r="M80" s="1" t="s">
        <v>7</v>
      </c>
    </row>
    <row r="81" spans="2:13" outlineLevel="1" x14ac:dyDescent="0.15">
      <c r="B81" s="17" t="s">
        <v>28</v>
      </c>
      <c r="C81" s="18" t="s">
        <v>422</v>
      </c>
      <c r="D81" s="18" t="s">
        <v>7</v>
      </c>
      <c r="E81" s="18">
        <v>0</v>
      </c>
      <c r="F81" s="18" t="s">
        <v>420</v>
      </c>
      <c r="G81" s="19"/>
      <c r="J81" s="1" t="s">
        <v>8</v>
      </c>
      <c r="K81" s="1" t="s">
        <v>9</v>
      </c>
      <c r="L81" s="1" t="s">
        <v>7</v>
      </c>
      <c r="M81" s="1" t="s">
        <v>7</v>
      </c>
    </row>
    <row r="82" spans="2:13" outlineLevel="1" x14ac:dyDescent="0.15">
      <c r="B82" s="17" t="s">
        <v>368</v>
      </c>
      <c r="C82" s="18" t="s">
        <v>423</v>
      </c>
      <c r="D82" s="18" t="s">
        <v>424</v>
      </c>
      <c r="E82" s="18" t="s">
        <v>412</v>
      </c>
      <c r="F82" s="18"/>
      <c r="G82" s="19"/>
      <c r="J82" s="1" t="s">
        <v>8</v>
      </c>
      <c r="K82" s="1" t="s">
        <v>9</v>
      </c>
      <c r="L82" s="1" t="s">
        <v>7</v>
      </c>
      <c r="M82" s="1" t="s">
        <v>7</v>
      </c>
    </row>
    <row r="83" spans="2:13" outlineLevel="1" x14ac:dyDescent="0.15">
      <c r="B83" s="17" t="s">
        <v>250</v>
      </c>
      <c r="C83" s="18" t="s">
        <v>425</v>
      </c>
      <c r="D83" s="18" t="s">
        <v>7</v>
      </c>
      <c r="E83" s="18">
        <v>0</v>
      </c>
      <c r="F83" s="18"/>
      <c r="G83" s="19" t="s">
        <v>426</v>
      </c>
    </row>
    <row r="84" spans="2:13" outlineLevel="1" x14ac:dyDescent="0.15">
      <c r="B84" s="17" t="s">
        <v>251</v>
      </c>
      <c r="C84" s="18" t="s">
        <v>427</v>
      </c>
      <c r="D84" s="18" t="s">
        <v>7</v>
      </c>
      <c r="E84" s="18">
        <v>0</v>
      </c>
      <c r="F84" s="18" t="s">
        <v>420</v>
      </c>
      <c r="G84" s="19" t="s">
        <v>428</v>
      </c>
    </row>
    <row r="85" spans="2:13" outlineLevel="1" x14ac:dyDescent="0.15">
      <c r="B85" s="17" t="s">
        <v>252</v>
      </c>
      <c r="C85" s="18" t="s">
        <v>429</v>
      </c>
      <c r="D85" s="18" t="s">
        <v>7</v>
      </c>
      <c r="E85" s="18">
        <v>0</v>
      </c>
      <c r="F85" s="18" t="s">
        <v>420</v>
      </c>
      <c r="G85" s="19" t="s">
        <v>430</v>
      </c>
    </row>
    <row r="86" spans="2:13" outlineLevel="1" x14ac:dyDescent="0.15">
      <c r="B86" s="17" t="s">
        <v>253</v>
      </c>
      <c r="C86" s="18" t="s">
        <v>431</v>
      </c>
      <c r="D86" s="18" t="s">
        <v>7</v>
      </c>
      <c r="E86" s="18">
        <v>0</v>
      </c>
      <c r="F86" s="18" t="s">
        <v>420</v>
      </c>
      <c r="G86" s="19" t="s">
        <v>432</v>
      </c>
    </row>
    <row r="87" spans="2:13" outlineLevel="1" x14ac:dyDescent="0.15">
      <c r="B87" s="17" t="s">
        <v>29</v>
      </c>
      <c r="C87" s="18" t="s">
        <v>433</v>
      </c>
      <c r="D87" s="18" t="s">
        <v>7</v>
      </c>
      <c r="E87" s="18">
        <v>0</v>
      </c>
      <c r="F87" s="18"/>
      <c r="G87" s="19"/>
      <c r="J87" s="1" t="s">
        <v>8</v>
      </c>
      <c r="K87" s="1" t="s">
        <v>9</v>
      </c>
      <c r="L87" s="1" t="s">
        <v>7</v>
      </c>
      <c r="M87" s="1" t="s">
        <v>7</v>
      </c>
    </row>
    <row r="88" spans="2:13" outlineLevel="1" x14ac:dyDescent="0.15">
      <c r="B88" s="17" t="s">
        <v>10</v>
      </c>
      <c r="C88" s="18" t="s">
        <v>409</v>
      </c>
      <c r="D88" s="18" t="s">
        <v>7</v>
      </c>
      <c r="E88" s="18">
        <v>0</v>
      </c>
      <c r="F88" s="18"/>
      <c r="G88" s="19"/>
      <c r="J88" s="1" t="s">
        <v>8</v>
      </c>
      <c r="K88" s="1" t="s">
        <v>9</v>
      </c>
      <c r="L88" s="1" t="s">
        <v>7</v>
      </c>
      <c r="M88" s="1" t="s">
        <v>7</v>
      </c>
    </row>
    <row r="89" spans="2:13" outlineLevel="1" x14ac:dyDescent="0.15">
      <c r="B89" s="17" t="s">
        <v>11</v>
      </c>
      <c r="C89" s="18" t="s">
        <v>410</v>
      </c>
      <c r="D89" s="18" t="s">
        <v>411</v>
      </c>
      <c r="E89" s="18" t="s">
        <v>412</v>
      </c>
      <c r="F89" s="18"/>
      <c r="G89" s="19"/>
      <c r="J89" s="1" t="s">
        <v>12</v>
      </c>
      <c r="K89" s="1" t="s">
        <v>13</v>
      </c>
      <c r="L89" s="1" t="s">
        <v>14</v>
      </c>
      <c r="M89" s="1" t="s">
        <v>12</v>
      </c>
    </row>
    <row r="90" spans="2:13" outlineLevel="1" x14ac:dyDescent="0.15">
      <c r="B90" s="20" t="s">
        <v>15</v>
      </c>
      <c r="C90" s="21" t="s">
        <v>415</v>
      </c>
      <c r="D90" s="21" t="s">
        <v>416</v>
      </c>
      <c r="E90" s="21" t="s">
        <v>412</v>
      </c>
      <c r="F90" s="21"/>
      <c r="G90" s="22"/>
      <c r="J90" s="1" t="s">
        <v>12</v>
      </c>
      <c r="K90" s="1" t="s">
        <v>13</v>
      </c>
      <c r="L90" s="1" t="s">
        <v>14</v>
      </c>
      <c r="M90" s="1" t="s">
        <v>12</v>
      </c>
    </row>
    <row r="91" spans="2:13" outlineLevel="1" x14ac:dyDescent="0.15">
      <c r="B91" s="20" t="s">
        <v>30</v>
      </c>
      <c r="C91" s="21" t="s">
        <v>434</v>
      </c>
      <c r="D91" s="21" t="s">
        <v>435</v>
      </c>
      <c r="E91" s="21" t="s">
        <v>412</v>
      </c>
      <c r="F91" s="21"/>
      <c r="G91" s="22"/>
      <c r="J91" s="1" t="s">
        <v>12</v>
      </c>
      <c r="K91" s="1" t="s">
        <v>13</v>
      </c>
      <c r="L91" s="1" t="s">
        <v>14</v>
      </c>
      <c r="M91" s="1" t="s">
        <v>12</v>
      </c>
    </row>
    <row r="92" spans="2:13" outlineLevel="1" x14ac:dyDescent="0.15">
      <c r="B92" s="17" t="s">
        <v>17</v>
      </c>
      <c r="C92" s="18" t="s">
        <v>413</v>
      </c>
      <c r="D92" s="18" t="s">
        <v>411</v>
      </c>
      <c r="E92" s="18" t="s">
        <v>412</v>
      </c>
      <c r="F92" s="18"/>
      <c r="G92" s="19"/>
      <c r="J92" s="1" t="s">
        <v>12</v>
      </c>
      <c r="K92" s="1" t="s">
        <v>13</v>
      </c>
      <c r="L92" s="1" t="s">
        <v>14</v>
      </c>
      <c r="M92" s="1" t="s">
        <v>12</v>
      </c>
    </row>
    <row r="93" spans="2:13" outlineLevel="1" x14ac:dyDescent="0.15">
      <c r="B93" s="20" t="s">
        <v>31</v>
      </c>
      <c r="C93" s="21" t="s">
        <v>436</v>
      </c>
      <c r="D93" s="21" t="s">
        <v>437</v>
      </c>
      <c r="E93" s="21" t="s">
        <v>412</v>
      </c>
      <c r="F93" s="21"/>
      <c r="G93" s="22"/>
      <c r="J93" s="1" t="s">
        <v>12</v>
      </c>
      <c r="K93" s="1" t="s">
        <v>13</v>
      </c>
      <c r="L93" s="1" t="s">
        <v>14</v>
      </c>
      <c r="M93" s="1" t="s">
        <v>12</v>
      </c>
    </row>
    <row r="94" spans="2:13" outlineLevel="1" x14ac:dyDescent="0.15">
      <c r="B94" s="17" t="s">
        <v>32</v>
      </c>
      <c r="C94" s="18" t="s">
        <v>438</v>
      </c>
      <c r="D94" s="18" t="s">
        <v>7</v>
      </c>
      <c r="E94" s="18" t="s">
        <v>439</v>
      </c>
      <c r="F94" s="18" t="s">
        <v>440</v>
      </c>
      <c r="G94" s="19"/>
      <c r="J94" s="1" t="s">
        <v>8</v>
      </c>
      <c r="K94" s="1" t="s">
        <v>9</v>
      </c>
      <c r="L94" s="1" t="s">
        <v>7</v>
      </c>
      <c r="M94" s="1" t="s">
        <v>7</v>
      </c>
    </row>
    <row r="95" spans="2:13" outlineLevel="1" x14ac:dyDescent="0.15">
      <c r="B95" s="17" t="s">
        <v>33</v>
      </c>
      <c r="C95" s="18" t="s">
        <v>441</v>
      </c>
      <c r="D95" s="18" t="s">
        <v>7</v>
      </c>
      <c r="E95" s="18" t="s">
        <v>439</v>
      </c>
      <c r="F95" s="18" t="s">
        <v>440</v>
      </c>
      <c r="G95" s="19"/>
      <c r="J95" s="1" t="s">
        <v>8</v>
      </c>
      <c r="K95" s="1" t="s">
        <v>9</v>
      </c>
      <c r="L95" s="1" t="s">
        <v>7</v>
      </c>
      <c r="M95" s="1" t="s">
        <v>7</v>
      </c>
    </row>
    <row r="96" spans="2:13" outlineLevel="1" x14ac:dyDescent="0.15">
      <c r="B96" s="32" t="s">
        <v>34</v>
      </c>
      <c r="C96" s="33" t="s">
        <v>442</v>
      </c>
      <c r="D96" s="33" t="s">
        <v>7</v>
      </c>
      <c r="E96" s="33">
        <v>0</v>
      </c>
      <c r="F96" s="33"/>
      <c r="G96" s="34" t="s">
        <v>443</v>
      </c>
      <c r="J96" s="1" t="s">
        <v>8</v>
      </c>
      <c r="K96" s="1" t="s">
        <v>9</v>
      </c>
      <c r="L96" s="1" t="s">
        <v>7</v>
      </c>
      <c r="M96" s="1" t="s">
        <v>7</v>
      </c>
    </row>
    <row r="97" spans="2:7" ht="15.65" outlineLevel="1" thickBot="1" x14ac:dyDescent="0.2">
      <c r="B97" s="23"/>
      <c r="C97" s="24"/>
      <c r="D97" s="24"/>
      <c r="E97" s="24"/>
      <c r="F97" s="24"/>
      <c r="G97" s="25"/>
    </row>
    <row r="98" spans="2:7" outlineLevel="1" x14ac:dyDescent="0.15">
      <c r="B98" s="79" t="s">
        <v>18</v>
      </c>
      <c r="C98" s="80"/>
      <c r="D98" s="80"/>
      <c r="E98" s="80"/>
      <c r="F98" s="80"/>
      <c r="G98" s="81"/>
    </row>
    <row r="99" spans="2:7" outlineLevel="1" x14ac:dyDescent="0.15">
      <c r="B99" s="14" t="s">
        <v>1</v>
      </c>
      <c r="C99" s="15" t="s">
        <v>2</v>
      </c>
      <c r="D99" s="15" t="s">
        <v>3</v>
      </c>
      <c r="E99" s="15" t="s">
        <v>4</v>
      </c>
      <c r="F99" s="15"/>
      <c r="G99" s="16" t="s">
        <v>5</v>
      </c>
    </row>
    <row r="100" spans="2:7" outlineLevel="1" x14ac:dyDescent="0.15">
      <c r="B100" s="29" t="s">
        <v>358</v>
      </c>
      <c r="C100" s="30" t="s">
        <v>576</v>
      </c>
      <c r="D100" s="30" t="s">
        <v>416</v>
      </c>
      <c r="E100" s="30" t="s">
        <v>412</v>
      </c>
      <c r="F100" s="30"/>
      <c r="G100" s="61"/>
    </row>
    <row r="101" spans="2:7" ht="15.65" outlineLevel="1" thickBot="1" x14ac:dyDescent="0.2">
      <c r="B101" s="26" t="s">
        <v>357</v>
      </c>
      <c r="C101" s="7" t="s">
        <v>482</v>
      </c>
      <c r="D101" s="7" t="s">
        <v>416</v>
      </c>
      <c r="E101" s="7" t="s">
        <v>412</v>
      </c>
      <c r="F101" s="7"/>
      <c r="G101" s="9"/>
    </row>
    <row r="102" spans="2:7" outlineLevel="1" x14ac:dyDescent="0.15">
      <c r="B102" s="82" t="s">
        <v>19</v>
      </c>
      <c r="C102" s="83"/>
      <c r="D102" s="83"/>
      <c r="E102" s="83"/>
      <c r="F102" s="83"/>
      <c r="G102" s="84"/>
    </row>
    <row r="103" spans="2:7" outlineLevel="1" x14ac:dyDescent="0.15">
      <c r="B103" s="20" t="s">
        <v>62</v>
      </c>
      <c r="C103" s="21"/>
      <c r="D103" s="21"/>
      <c r="E103" s="21"/>
      <c r="F103" s="21"/>
      <c r="G103" s="22"/>
    </row>
    <row r="104" spans="2:7" outlineLevel="1" x14ac:dyDescent="0.15">
      <c r="B104" s="20" t="s">
        <v>63</v>
      </c>
      <c r="C104" s="21"/>
      <c r="D104" s="21"/>
      <c r="E104" s="21"/>
      <c r="F104" s="21"/>
      <c r="G104" s="22"/>
    </row>
    <row r="105" spans="2:7" outlineLevel="1" x14ac:dyDescent="0.15">
      <c r="B105" s="20" t="s">
        <v>64</v>
      </c>
      <c r="C105" s="21"/>
      <c r="D105" s="21"/>
      <c r="E105" s="21"/>
      <c r="F105" s="21"/>
      <c r="G105" s="22"/>
    </row>
    <row r="106" spans="2:7" outlineLevel="1" x14ac:dyDescent="0.15">
      <c r="B106" s="20" t="s">
        <v>67</v>
      </c>
      <c r="C106" s="21"/>
      <c r="D106" s="21"/>
      <c r="E106" s="21"/>
      <c r="F106" s="21"/>
      <c r="G106" s="22"/>
    </row>
    <row r="107" spans="2:7" outlineLevel="1" x14ac:dyDescent="0.15">
      <c r="B107" s="20" t="s">
        <v>66</v>
      </c>
      <c r="C107" s="21"/>
      <c r="D107" s="21"/>
      <c r="E107" s="21"/>
      <c r="F107" s="21"/>
      <c r="G107" s="22"/>
    </row>
    <row r="108" spans="2:7" outlineLevel="1" x14ac:dyDescent="0.15">
      <c r="B108" s="20"/>
      <c r="C108" s="21"/>
      <c r="D108" s="21"/>
      <c r="E108" s="21"/>
      <c r="F108" s="21"/>
      <c r="G108" s="22"/>
    </row>
    <row r="109" spans="2:7" outlineLevel="1" x14ac:dyDescent="0.15">
      <c r="B109" s="44" t="s">
        <v>60</v>
      </c>
      <c r="C109" s="21"/>
      <c r="D109" s="21"/>
      <c r="E109" s="21"/>
      <c r="F109" s="21"/>
      <c r="G109" s="22"/>
    </row>
    <row r="110" spans="2:7" outlineLevel="1" x14ac:dyDescent="0.15">
      <c r="B110" s="29" t="s">
        <v>101</v>
      </c>
      <c r="C110" s="30"/>
      <c r="D110" s="30"/>
      <c r="E110" s="30"/>
      <c r="F110" s="30"/>
      <c r="G110" s="86" t="s">
        <v>613</v>
      </c>
    </row>
    <row r="111" spans="2:7" ht="15.65" outlineLevel="1" thickBot="1" x14ac:dyDescent="0.2">
      <c r="B111" s="45" t="s">
        <v>61</v>
      </c>
      <c r="C111" s="11"/>
      <c r="D111" s="11"/>
      <c r="E111" s="11"/>
      <c r="F111" s="11"/>
      <c r="G111" s="13"/>
    </row>
    <row r="112" spans="2:7" outlineLevel="1" x14ac:dyDescent="0.15"/>
    <row r="113" spans="2:13" ht="15.65" outlineLevel="1" thickBot="1" x14ac:dyDescent="0.2"/>
    <row r="114" spans="2:13" x14ac:dyDescent="0.15">
      <c r="B114" s="2" t="s">
        <v>382</v>
      </c>
      <c r="C114" s="3" t="s">
        <v>392</v>
      </c>
      <c r="D114" s="4" t="s">
        <v>396</v>
      </c>
      <c r="E114" s="3" t="s">
        <v>102</v>
      </c>
      <c r="F114" s="4" t="s">
        <v>397</v>
      </c>
      <c r="G114" s="5" t="s">
        <v>561</v>
      </c>
    </row>
    <row r="115" spans="2:13" outlineLevel="1" x14ac:dyDescent="0.15">
      <c r="B115" s="6" t="s">
        <v>384</v>
      </c>
      <c r="C115" s="7" t="s">
        <v>471</v>
      </c>
      <c r="D115" s="8" t="s">
        <v>472</v>
      </c>
      <c r="E115" s="7" t="s">
        <v>562</v>
      </c>
      <c r="F115" s="8" t="s">
        <v>398</v>
      </c>
      <c r="G115" s="9" t="s">
        <v>522</v>
      </c>
    </row>
    <row r="116" spans="2:13" ht="15.65" outlineLevel="1" thickBot="1" x14ac:dyDescent="0.2">
      <c r="B116" s="10" t="s">
        <v>453</v>
      </c>
      <c r="C116" s="11"/>
      <c r="D116" s="12" t="s">
        <v>468</v>
      </c>
      <c r="E116" s="11"/>
      <c r="F116" s="12" t="s">
        <v>400</v>
      </c>
      <c r="G116" s="13" t="s">
        <v>401</v>
      </c>
    </row>
    <row r="117" spans="2:13" outlineLevel="1" x14ac:dyDescent="0.15">
      <c r="B117" s="82" t="s">
        <v>0</v>
      </c>
      <c r="C117" s="83"/>
      <c r="D117" s="83"/>
      <c r="E117" s="83"/>
      <c r="F117" s="83"/>
      <c r="G117" s="84"/>
    </row>
    <row r="118" spans="2:13" outlineLevel="1" x14ac:dyDescent="0.15">
      <c r="B118" s="14" t="s">
        <v>1</v>
      </c>
      <c r="C118" s="15" t="s">
        <v>2</v>
      </c>
      <c r="D118" s="15" t="s">
        <v>3</v>
      </c>
      <c r="E118" s="15" t="s">
        <v>4</v>
      </c>
      <c r="F118" s="15"/>
      <c r="G118" s="16" t="s">
        <v>5</v>
      </c>
    </row>
    <row r="119" spans="2:13" outlineLevel="1" x14ac:dyDescent="0.15">
      <c r="B119" s="17" t="s">
        <v>6</v>
      </c>
      <c r="C119" s="18" t="s">
        <v>407</v>
      </c>
      <c r="D119" s="18" t="s">
        <v>7</v>
      </c>
      <c r="E119" s="18">
        <v>0</v>
      </c>
      <c r="F119" s="18" t="s">
        <v>406</v>
      </c>
      <c r="G119" s="19" t="s">
        <v>408</v>
      </c>
      <c r="J119" s="1" t="s">
        <v>8</v>
      </c>
      <c r="K119" s="1" t="s">
        <v>9</v>
      </c>
      <c r="L119" s="1" t="s">
        <v>7</v>
      </c>
      <c r="M119" s="1" t="s">
        <v>7</v>
      </c>
    </row>
    <row r="120" spans="2:13" outlineLevel="1" x14ac:dyDescent="0.15">
      <c r="B120" s="17" t="s">
        <v>35</v>
      </c>
      <c r="C120" s="18" t="s">
        <v>444</v>
      </c>
      <c r="D120" s="18" t="s">
        <v>416</v>
      </c>
      <c r="E120" s="18" t="s">
        <v>412</v>
      </c>
      <c r="F120" s="18"/>
      <c r="G120" s="19"/>
      <c r="J120" s="1" t="s">
        <v>12</v>
      </c>
      <c r="K120" s="1" t="s">
        <v>13</v>
      </c>
      <c r="L120" s="1" t="s">
        <v>14</v>
      </c>
      <c r="M120" s="1" t="s">
        <v>12</v>
      </c>
    </row>
    <row r="121" spans="2:13" outlineLevel="1" x14ac:dyDescent="0.15">
      <c r="B121" s="17" t="s">
        <v>26</v>
      </c>
      <c r="C121" s="18" t="s">
        <v>418</v>
      </c>
      <c r="D121" s="18" t="s">
        <v>411</v>
      </c>
      <c r="E121" s="18" t="s">
        <v>412</v>
      </c>
      <c r="F121" s="18"/>
      <c r="G121" s="19"/>
      <c r="J121" s="1" t="s">
        <v>12</v>
      </c>
      <c r="K121" s="1" t="s">
        <v>13</v>
      </c>
      <c r="L121" s="1" t="s">
        <v>14</v>
      </c>
      <c r="M121" s="1" t="s">
        <v>12</v>
      </c>
    </row>
    <row r="122" spans="2:13" outlineLevel="1" x14ac:dyDescent="0.15">
      <c r="B122" s="17" t="s">
        <v>27</v>
      </c>
      <c r="C122" s="18" t="s">
        <v>419</v>
      </c>
      <c r="D122" s="18" t="s">
        <v>7</v>
      </c>
      <c r="E122" s="18">
        <v>0</v>
      </c>
      <c r="F122" s="18" t="s">
        <v>420</v>
      </c>
      <c r="G122" s="19" t="s">
        <v>421</v>
      </c>
      <c r="J122" s="1" t="s">
        <v>8</v>
      </c>
      <c r="K122" s="1" t="s">
        <v>9</v>
      </c>
      <c r="L122" s="1" t="s">
        <v>7</v>
      </c>
      <c r="M122" s="1" t="s">
        <v>7</v>
      </c>
    </row>
    <row r="123" spans="2:13" outlineLevel="1" x14ac:dyDescent="0.15">
      <c r="B123" s="17" t="s">
        <v>28</v>
      </c>
      <c r="C123" s="18" t="s">
        <v>422</v>
      </c>
      <c r="D123" s="18" t="s">
        <v>7</v>
      </c>
      <c r="E123" s="18">
        <v>0</v>
      </c>
      <c r="F123" s="18" t="s">
        <v>420</v>
      </c>
      <c r="G123" s="19"/>
      <c r="J123" s="1" t="s">
        <v>8</v>
      </c>
      <c r="K123" s="1" t="s">
        <v>9</v>
      </c>
      <c r="L123" s="1" t="s">
        <v>7</v>
      </c>
      <c r="M123" s="1" t="s">
        <v>7</v>
      </c>
    </row>
    <row r="124" spans="2:13" outlineLevel="1" x14ac:dyDescent="0.15">
      <c r="B124" s="17" t="s">
        <v>368</v>
      </c>
      <c r="C124" s="18" t="s">
        <v>423</v>
      </c>
      <c r="D124" s="18" t="s">
        <v>424</v>
      </c>
      <c r="E124" s="18" t="s">
        <v>412</v>
      </c>
      <c r="F124" s="18"/>
      <c r="G124" s="19"/>
      <c r="J124" s="1" t="s">
        <v>8</v>
      </c>
      <c r="K124" s="1" t="s">
        <v>9</v>
      </c>
      <c r="L124" s="1" t="s">
        <v>7</v>
      </c>
      <c r="M124" s="1" t="s">
        <v>7</v>
      </c>
    </row>
    <row r="125" spans="2:13" outlineLevel="1" x14ac:dyDescent="0.15">
      <c r="B125" s="17" t="s">
        <v>29</v>
      </c>
      <c r="C125" s="18" t="s">
        <v>433</v>
      </c>
      <c r="D125" s="18" t="s">
        <v>7</v>
      </c>
      <c r="E125" s="18">
        <v>0</v>
      </c>
      <c r="F125" s="18"/>
      <c r="G125" s="19"/>
      <c r="J125" s="1" t="s">
        <v>8</v>
      </c>
      <c r="K125" s="1" t="s">
        <v>9</v>
      </c>
      <c r="L125" s="1" t="s">
        <v>7</v>
      </c>
      <c r="M125" s="1" t="s">
        <v>7</v>
      </c>
    </row>
    <row r="126" spans="2:13" outlineLevel="1" x14ac:dyDescent="0.15">
      <c r="B126" s="17" t="s">
        <v>10</v>
      </c>
      <c r="C126" s="18" t="s">
        <v>409</v>
      </c>
      <c r="D126" s="18" t="s">
        <v>7</v>
      </c>
      <c r="E126" s="18">
        <v>0</v>
      </c>
      <c r="F126" s="18"/>
      <c r="G126" s="19"/>
      <c r="J126" s="1" t="s">
        <v>8</v>
      </c>
      <c r="K126" s="1" t="s">
        <v>9</v>
      </c>
      <c r="L126" s="1" t="s">
        <v>7</v>
      </c>
      <c r="M126" s="1" t="s">
        <v>7</v>
      </c>
    </row>
    <row r="127" spans="2:13" outlineLevel="1" x14ac:dyDescent="0.15">
      <c r="B127" s="17" t="s">
        <v>11</v>
      </c>
      <c r="C127" s="18" t="s">
        <v>410</v>
      </c>
      <c r="D127" s="18" t="s">
        <v>411</v>
      </c>
      <c r="E127" s="18" t="s">
        <v>412</v>
      </c>
      <c r="F127" s="18"/>
      <c r="G127" s="19"/>
      <c r="J127" s="1" t="s">
        <v>12</v>
      </c>
      <c r="K127" s="1" t="s">
        <v>13</v>
      </c>
      <c r="L127" s="1" t="s">
        <v>14</v>
      </c>
      <c r="M127" s="1" t="s">
        <v>12</v>
      </c>
    </row>
    <row r="128" spans="2:13" outlineLevel="1" x14ac:dyDescent="0.15">
      <c r="B128" s="17" t="s">
        <v>17</v>
      </c>
      <c r="C128" s="18" t="s">
        <v>413</v>
      </c>
      <c r="D128" s="18" t="s">
        <v>411</v>
      </c>
      <c r="E128" s="18" t="s">
        <v>412</v>
      </c>
      <c r="F128" s="18"/>
      <c r="G128" s="19"/>
      <c r="J128" s="1" t="s">
        <v>12</v>
      </c>
      <c r="K128" s="1" t="s">
        <v>13</v>
      </c>
      <c r="L128" s="1" t="s">
        <v>14</v>
      </c>
      <c r="M128" s="1" t="s">
        <v>12</v>
      </c>
    </row>
    <row r="129" spans="2:13" outlineLevel="1" x14ac:dyDescent="0.15">
      <c r="B129" s="32" t="s">
        <v>34</v>
      </c>
      <c r="C129" s="33" t="s">
        <v>442</v>
      </c>
      <c r="D129" s="33" t="s">
        <v>7</v>
      </c>
      <c r="E129" s="33">
        <v>0</v>
      </c>
      <c r="F129" s="33"/>
      <c r="G129" s="34" t="s">
        <v>443</v>
      </c>
      <c r="J129" s="1" t="s">
        <v>8</v>
      </c>
      <c r="K129" s="1" t="s">
        <v>9</v>
      </c>
      <c r="L129" s="1" t="s">
        <v>7</v>
      </c>
      <c r="M129" s="1" t="s">
        <v>7</v>
      </c>
    </row>
    <row r="130" spans="2:13" ht="15.65" outlineLevel="1" thickBot="1" x14ac:dyDescent="0.2">
      <c r="B130" s="23"/>
      <c r="C130" s="24"/>
      <c r="D130" s="24"/>
      <c r="E130" s="24"/>
      <c r="F130" s="24"/>
      <c r="G130" s="25"/>
    </row>
    <row r="131" spans="2:13" outlineLevel="1" x14ac:dyDescent="0.15">
      <c r="B131" s="79" t="s">
        <v>18</v>
      </c>
      <c r="C131" s="80"/>
      <c r="D131" s="80"/>
      <c r="E131" s="80"/>
      <c r="F131" s="80"/>
      <c r="G131" s="81"/>
    </row>
    <row r="132" spans="2:13" outlineLevel="1" x14ac:dyDescent="0.15">
      <c r="B132" s="14" t="s">
        <v>1</v>
      </c>
      <c r="C132" s="15" t="s">
        <v>2</v>
      </c>
      <c r="D132" s="15" t="s">
        <v>3</v>
      </c>
      <c r="E132" s="15" t="s">
        <v>4</v>
      </c>
      <c r="F132" s="15"/>
      <c r="G132" s="16" t="s">
        <v>5</v>
      </c>
    </row>
    <row r="133" spans="2:13" outlineLevel="1" x14ac:dyDescent="0.15">
      <c r="B133" s="26"/>
      <c r="C133" s="7"/>
      <c r="D133" s="7"/>
      <c r="E133" s="7"/>
      <c r="F133" s="7"/>
      <c r="G133" s="9"/>
    </row>
    <row r="134" spans="2:13" ht="15.65" outlineLevel="1" thickBot="1" x14ac:dyDescent="0.2">
      <c r="B134" s="26"/>
      <c r="C134" s="7"/>
      <c r="D134" s="7"/>
      <c r="E134" s="7"/>
      <c r="F134" s="7"/>
      <c r="G134" s="9"/>
    </row>
    <row r="135" spans="2:13" outlineLevel="1" x14ac:dyDescent="0.15">
      <c r="B135" s="82" t="s">
        <v>19</v>
      </c>
      <c r="C135" s="83"/>
      <c r="D135" s="83"/>
      <c r="E135" s="83"/>
      <c r="F135" s="83"/>
      <c r="G135" s="84"/>
    </row>
    <row r="136" spans="2:13" outlineLevel="1" x14ac:dyDescent="0.15">
      <c r="B136" s="20" t="s">
        <v>68</v>
      </c>
      <c r="C136" s="21"/>
      <c r="D136" s="21"/>
      <c r="E136" s="21"/>
      <c r="F136" s="21"/>
      <c r="G136" s="22"/>
    </row>
    <row r="137" spans="2:13" outlineLevel="1" x14ac:dyDescent="0.15">
      <c r="B137" s="20" t="s">
        <v>69</v>
      </c>
      <c r="C137" s="21"/>
      <c r="D137" s="21"/>
      <c r="E137" s="21"/>
      <c r="F137" s="21"/>
      <c r="G137" s="22"/>
    </row>
    <row r="138" spans="2:13" outlineLevel="1" x14ac:dyDescent="0.15">
      <c r="B138" s="32" t="s">
        <v>66</v>
      </c>
      <c r="C138" s="33"/>
      <c r="D138" s="33"/>
      <c r="E138" s="33"/>
      <c r="F138" s="33"/>
      <c r="G138" s="34"/>
    </row>
    <row r="139" spans="2:13" outlineLevel="1" x14ac:dyDescent="0.15">
      <c r="B139" s="32"/>
      <c r="C139" s="33"/>
      <c r="D139" s="33"/>
      <c r="E139" s="33"/>
      <c r="F139" s="33"/>
      <c r="G139" s="34"/>
    </row>
    <row r="140" spans="2:13" outlineLevel="1" x14ac:dyDescent="0.15">
      <c r="B140" s="20" t="s">
        <v>62</v>
      </c>
      <c r="C140" s="21"/>
      <c r="D140" s="21"/>
      <c r="E140" s="21"/>
      <c r="F140" s="21"/>
      <c r="G140" s="22"/>
    </row>
    <row r="141" spans="2:13" outlineLevel="1" x14ac:dyDescent="0.15">
      <c r="B141" s="20" t="s">
        <v>63</v>
      </c>
      <c r="C141" s="21"/>
      <c r="D141" s="21"/>
      <c r="E141" s="21"/>
      <c r="F141" s="21"/>
      <c r="G141" s="22"/>
    </row>
    <row r="142" spans="2:13" outlineLevel="1" x14ac:dyDescent="0.15">
      <c r="B142" s="20" t="s">
        <v>64</v>
      </c>
      <c r="C142" s="21"/>
      <c r="D142" s="21"/>
      <c r="E142" s="21"/>
      <c r="F142" s="21"/>
      <c r="G142" s="22"/>
    </row>
    <row r="143" spans="2:13" outlineLevel="1" x14ac:dyDescent="0.15">
      <c r="B143" s="20" t="s">
        <v>70</v>
      </c>
      <c r="C143" s="21"/>
      <c r="D143" s="21"/>
      <c r="E143" s="21"/>
      <c r="F143" s="21"/>
      <c r="G143" s="22"/>
    </row>
    <row r="144" spans="2:13" outlineLevel="1" x14ac:dyDescent="0.15">
      <c r="B144" s="20" t="s">
        <v>66</v>
      </c>
      <c r="C144" s="21"/>
      <c r="D144" s="21"/>
      <c r="E144" s="21"/>
      <c r="F144" s="21"/>
      <c r="G144" s="22"/>
    </row>
    <row r="145" spans="2:13" outlineLevel="1" x14ac:dyDescent="0.15">
      <c r="B145" s="20"/>
      <c r="C145" s="21"/>
      <c r="D145" s="21"/>
      <c r="E145" s="21"/>
      <c r="F145" s="21"/>
      <c r="G145" s="22"/>
    </row>
    <row r="146" spans="2:13" outlineLevel="1" x14ac:dyDescent="0.15">
      <c r="B146" s="44" t="s">
        <v>60</v>
      </c>
      <c r="C146" s="21"/>
      <c r="D146" s="21"/>
      <c r="E146" s="21"/>
      <c r="F146" s="21"/>
      <c r="G146" s="22"/>
    </row>
    <row r="147" spans="2:13" outlineLevel="1" x14ac:dyDescent="0.15">
      <c r="B147" s="29" t="s">
        <v>103</v>
      </c>
      <c r="C147" s="30"/>
      <c r="D147" s="30"/>
      <c r="E147" s="30"/>
      <c r="F147" s="30"/>
      <c r="G147" s="86" t="s">
        <v>614</v>
      </c>
    </row>
    <row r="148" spans="2:13" ht="15.65" outlineLevel="1" thickBot="1" x14ac:dyDescent="0.2">
      <c r="B148" s="45" t="s">
        <v>61</v>
      </c>
      <c r="C148" s="11"/>
      <c r="D148" s="11"/>
      <c r="E148" s="11"/>
      <c r="F148" s="11"/>
      <c r="G148" s="13"/>
    </row>
    <row r="149" spans="2:13" outlineLevel="1" x14ac:dyDescent="0.15"/>
    <row r="150" spans="2:13" ht="15.65" outlineLevel="1" thickBot="1" x14ac:dyDescent="0.2"/>
    <row r="151" spans="2:13" x14ac:dyDescent="0.15">
      <c r="B151" s="2" t="s">
        <v>382</v>
      </c>
      <c r="C151" s="3" t="s">
        <v>458</v>
      </c>
      <c r="D151" s="4" t="s">
        <v>396</v>
      </c>
      <c r="E151" s="3" t="s">
        <v>104</v>
      </c>
      <c r="F151" s="4" t="s">
        <v>397</v>
      </c>
      <c r="G151" s="5" t="s">
        <v>563</v>
      </c>
    </row>
    <row r="152" spans="2:13" outlineLevel="1" x14ac:dyDescent="0.15">
      <c r="B152" s="6" t="s">
        <v>384</v>
      </c>
      <c r="C152" s="7" t="s">
        <v>471</v>
      </c>
      <c r="D152" s="8" t="s">
        <v>472</v>
      </c>
      <c r="E152" s="7" t="s">
        <v>459</v>
      </c>
      <c r="F152" s="8" t="s">
        <v>398</v>
      </c>
      <c r="G152" s="9" t="s">
        <v>389</v>
      </c>
    </row>
    <row r="153" spans="2:13" ht="15.65" outlineLevel="1" thickBot="1" x14ac:dyDescent="0.2">
      <c r="B153" s="10" t="s">
        <v>453</v>
      </c>
      <c r="C153" s="11"/>
      <c r="D153" s="12" t="s">
        <v>468</v>
      </c>
      <c r="E153" s="11"/>
      <c r="F153" s="12" t="s">
        <v>400</v>
      </c>
      <c r="G153" s="13" t="s">
        <v>401</v>
      </c>
    </row>
    <row r="154" spans="2:13" outlineLevel="1" x14ac:dyDescent="0.15">
      <c r="B154" s="82" t="s">
        <v>0</v>
      </c>
      <c r="C154" s="83"/>
      <c r="D154" s="83"/>
      <c r="E154" s="83"/>
      <c r="F154" s="83"/>
      <c r="G154" s="84"/>
    </row>
    <row r="155" spans="2:13" outlineLevel="1" x14ac:dyDescent="0.15">
      <c r="B155" s="14" t="s">
        <v>1</v>
      </c>
      <c r="C155" s="15" t="s">
        <v>2</v>
      </c>
      <c r="D155" s="15" t="s">
        <v>3</v>
      </c>
      <c r="E155" s="15" t="s">
        <v>4</v>
      </c>
      <c r="F155" s="15"/>
      <c r="G155" s="16" t="s">
        <v>5</v>
      </c>
    </row>
    <row r="156" spans="2:13" outlineLevel="1" x14ac:dyDescent="0.15">
      <c r="B156" s="17" t="s">
        <v>6</v>
      </c>
      <c r="C156" s="18" t="s">
        <v>407</v>
      </c>
      <c r="D156" s="18" t="s">
        <v>7</v>
      </c>
      <c r="E156" s="18">
        <v>0</v>
      </c>
      <c r="F156" s="18" t="s">
        <v>406</v>
      </c>
      <c r="G156" s="19" t="s">
        <v>408</v>
      </c>
      <c r="J156" s="1" t="s">
        <v>8</v>
      </c>
      <c r="K156" s="1" t="s">
        <v>9</v>
      </c>
      <c r="L156" s="1" t="s">
        <v>7</v>
      </c>
      <c r="M156" s="1" t="s">
        <v>7</v>
      </c>
    </row>
    <row r="157" spans="2:13" outlineLevel="1" x14ac:dyDescent="0.15">
      <c r="B157" s="17" t="s">
        <v>35</v>
      </c>
      <c r="C157" s="18" t="s">
        <v>444</v>
      </c>
      <c r="D157" s="18" t="s">
        <v>416</v>
      </c>
      <c r="E157" s="18" t="s">
        <v>412</v>
      </c>
      <c r="F157" s="18"/>
      <c r="G157" s="19"/>
      <c r="J157" s="1" t="s">
        <v>12</v>
      </c>
      <c r="K157" s="1" t="s">
        <v>13</v>
      </c>
      <c r="L157" s="1" t="s">
        <v>14</v>
      </c>
      <c r="M157" s="1" t="s">
        <v>12</v>
      </c>
    </row>
    <row r="158" spans="2:13" outlineLevel="1" x14ac:dyDescent="0.15">
      <c r="B158" s="17" t="s">
        <v>26</v>
      </c>
      <c r="C158" s="18" t="s">
        <v>418</v>
      </c>
      <c r="D158" s="18" t="s">
        <v>411</v>
      </c>
      <c r="E158" s="18" t="s">
        <v>412</v>
      </c>
      <c r="F158" s="18"/>
      <c r="G158" s="19"/>
      <c r="J158" s="1" t="s">
        <v>12</v>
      </c>
      <c r="K158" s="1" t="s">
        <v>13</v>
      </c>
      <c r="L158" s="1" t="s">
        <v>14</v>
      </c>
      <c r="M158" s="1" t="s">
        <v>12</v>
      </c>
    </row>
    <row r="159" spans="2:13" ht="15.65" outlineLevel="1" thickBot="1" x14ac:dyDescent="0.2">
      <c r="B159" s="23"/>
      <c r="C159" s="24"/>
      <c r="D159" s="24"/>
      <c r="E159" s="24"/>
      <c r="F159" s="24"/>
      <c r="G159" s="25"/>
    </row>
    <row r="160" spans="2:13" outlineLevel="1" x14ac:dyDescent="0.15">
      <c r="B160" s="79" t="s">
        <v>18</v>
      </c>
      <c r="C160" s="80"/>
      <c r="D160" s="80"/>
      <c r="E160" s="80"/>
      <c r="F160" s="80"/>
      <c r="G160" s="81"/>
    </row>
    <row r="161" spans="2:7" outlineLevel="1" x14ac:dyDescent="0.15">
      <c r="B161" s="14" t="s">
        <v>1</v>
      </c>
      <c r="C161" s="15" t="s">
        <v>2</v>
      </c>
      <c r="D161" s="15" t="s">
        <v>3</v>
      </c>
      <c r="E161" s="15" t="s">
        <v>4</v>
      </c>
      <c r="F161" s="15"/>
      <c r="G161" s="16" t="s">
        <v>5</v>
      </c>
    </row>
    <row r="162" spans="2:7" outlineLevel="1" x14ac:dyDescent="0.15">
      <c r="B162" s="26"/>
      <c r="C162" s="7"/>
      <c r="D162" s="7"/>
      <c r="E162" s="7"/>
      <c r="F162" s="7"/>
      <c r="G162" s="9"/>
    </row>
    <row r="163" spans="2:7" ht="15.65" outlineLevel="1" thickBot="1" x14ac:dyDescent="0.2">
      <c r="B163" s="26"/>
      <c r="C163" s="7"/>
      <c r="D163" s="7"/>
      <c r="E163" s="7"/>
      <c r="F163" s="7"/>
      <c r="G163" s="9"/>
    </row>
    <row r="164" spans="2:7" outlineLevel="1" x14ac:dyDescent="0.15">
      <c r="B164" s="82" t="s">
        <v>19</v>
      </c>
      <c r="C164" s="83"/>
      <c r="D164" s="83"/>
      <c r="E164" s="83"/>
      <c r="F164" s="83"/>
      <c r="G164" s="84"/>
    </row>
    <row r="165" spans="2:7" outlineLevel="1" x14ac:dyDescent="0.15">
      <c r="B165" s="20" t="s">
        <v>68</v>
      </c>
      <c r="C165" s="21"/>
      <c r="D165" s="21"/>
      <c r="E165" s="21"/>
      <c r="F165" s="21"/>
      <c r="G165" s="22"/>
    </row>
    <row r="166" spans="2:7" outlineLevel="1" x14ac:dyDescent="0.15">
      <c r="B166" s="20" t="s">
        <v>69</v>
      </c>
      <c r="C166" s="21"/>
      <c r="D166" s="21"/>
      <c r="E166" s="21"/>
      <c r="F166" s="21"/>
      <c r="G166" s="22"/>
    </row>
    <row r="167" spans="2:7" outlineLevel="1" x14ac:dyDescent="0.15">
      <c r="B167" s="32" t="s">
        <v>66</v>
      </c>
      <c r="C167" s="33"/>
      <c r="D167" s="33"/>
      <c r="E167" s="33"/>
      <c r="F167" s="33"/>
      <c r="G167" s="34"/>
    </row>
    <row r="168" spans="2:7" outlineLevel="1" x14ac:dyDescent="0.15">
      <c r="B168" s="32"/>
      <c r="C168" s="33"/>
      <c r="D168" s="33"/>
      <c r="E168" s="33"/>
      <c r="F168" s="33"/>
      <c r="G168" s="34"/>
    </row>
    <row r="169" spans="2:7" outlineLevel="1" x14ac:dyDescent="0.15">
      <c r="B169" s="20" t="s">
        <v>62</v>
      </c>
      <c r="C169" s="21"/>
      <c r="D169" s="21"/>
      <c r="E169" s="21"/>
      <c r="F169" s="21"/>
      <c r="G169" s="22"/>
    </row>
    <row r="170" spans="2:7" outlineLevel="1" x14ac:dyDescent="0.15">
      <c r="B170" s="20" t="s">
        <v>63</v>
      </c>
      <c r="C170" s="21"/>
      <c r="D170" s="21"/>
      <c r="E170" s="21"/>
      <c r="F170" s="21"/>
      <c r="G170" s="22"/>
    </row>
    <row r="171" spans="2:7" outlineLevel="1" x14ac:dyDescent="0.15">
      <c r="B171" s="20" t="s">
        <v>64</v>
      </c>
      <c r="C171" s="21"/>
      <c r="D171" s="21"/>
      <c r="E171" s="21"/>
      <c r="F171" s="21"/>
      <c r="G171" s="22"/>
    </row>
    <row r="172" spans="2:7" outlineLevel="1" x14ac:dyDescent="0.15">
      <c r="B172" s="20" t="s">
        <v>71</v>
      </c>
      <c r="C172" s="21"/>
      <c r="D172" s="21"/>
      <c r="E172" s="21"/>
      <c r="F172" s="21"/>
      <c r="G172" s="22"/>
    </row>
    <row r="173" spans="2:7" outlineLevel="1" x14ac:dyDescent="0.15">
      <c r="B173" s="20" t="s">
        <v>66</v>
      </c>
      <c r="C173" s="21"/>
      <c r="D173" s="21"/>
      <c r="E173" s="21"/>
      <c r="F173" s="21"/>
      <c r="G173" s="22"/>
    </row>
    <row r="174" spans="2:7" outlineLevel="1" x14ac:dyDescent="0.15">
      <c r="B174" s="20"/>
      <c r="C174" s="21"/>
      <c r="D174" s="21"/>
      <c r="E174" s="21"/>
      <c r="F174" s="21"/>
      <c r="G174" s="22"/>
    </row>
    <row r="175" spans="2:7" outlineLevel="1" x14ac:dyDescent="0.15">
      <c r="B175" s="44" t="s">
        <v>60</v>
      </c>
      <c r="C175" s="21"/>
      <c r="D175" s="21"/>
      <c r="E175" s="21"/>
      <c r="F175" s="21"/>
      <c r="G175" s="22"/>
    </row>
    <row r="176" spans="2:7" outlineLevel="1" x14ac:dyDescent="0.15">
      <c r="B176" s="29" t="s">
        <v>105</v>
      </c>
      <c r="C176" s="30"/>
      <c r="D176" s="30"/>
      <c r="E176" s="30"/>
      <c r="F176" s="30"/>
      <c r="G176" s="86" t="s">
        <v>615</v>
      </c>
    </row>
    <row r="177" spans="2:13" ht="15.65" outlineLevel="1" thickBot="1" x14ac:dyDescent="0.2">
      <c r="B177" s="45" t="s">
        <v>61</v>
      </c>
      <c r="C177" s="11"/>
      <c r="D177" s="11"/>
      <c r="E177" s="11"/>
      <c r="F177" s="11"/>
      <c r="G177" s="13"/>
    </row>
    <row r="178" spans="2:13" outlineLevel="1" x14ac:dyDescent="0.15"/>
    <row r="179" spans="2:13" ht="15.65" outlineLevel="1" thickBot="1" x14ac:dyDescent="0.2"/>
    <row r="180" spans="2:13" x14ac:dyDescent="0.15">
      <c r="B180" s="2" t="s">
        <v>382</v>
      </c>
      <c r="C180" s="3" t="s">
        <v>460</v>
      </c>
      <c r="D180" s="4" t="s">
        <v>396</v>
      </c>
      <c r="E180" s="3" t="s">
        <v>106</v>
      </c>
      <c r="F180" s="4" t="s">
        <v>397</v>
      </c>
      <c r="G180" s="5" t="s">
        <v>564</v>
      </c>
    </row>
    <row r="181" spans="2:13" outlineLevel="1" x14ac:dyDescent="0.15">
      <c r="B181" s="6" t="s">
        <v>384</v>
      </c>
      <c r="C181" s="7" t="s">
        <v>471</v>
      </c>
      <c r="D181" s="8" t="s">
        <v>472</v>
      </c>
      <c r="E181" s="7" t="s">
        <v>461</v>
      </c>
      <c r="F181" s="8" t="s">
        <v>398</v>
      </c>
      <c r="G181" s="9" t="s">
        <v>393</v>
      </c>
    </row>
    <row r="182" spans="2:13" ht="15.65" outlineLevel="1" thickBot="1" x14ac:dyDescent="0.2">
      <c r="B182" s="10" t="s">
        <v>453</v>
      </c>
      <c r="C182" s="11" t="s">
        <v>383</v>
      </c>
      <c r="D182" s="12" t="s">
        <v>468</v>
      </c>
      <c r="E182" s="11"/>
      <c r="F182" s="12" t="s">
        <v>400</v>
      </c>
      <c r="G182" s="13" t="s">
        <v>401</v>
      </c>
    </row>
    <row r="183" spans="2:13" outlineLevel="1" x14ac:dyDescent="0.15">
      <c r="B183" s="82" t="s">
        <v>0</v>
      </c>
      <c r="C183" s="83"/>
      <c r="D183" s="83"/>
      <c r="E183" s="83"/>
      <c r="F183" s="83"/>
      <c r="G183" s="84"/>
    </row>
    <row r="184" spans="2:13" outlineLevel="1" x14ac:dyDescent="0.15">
      <c r="B184" s="14" t="s">
        <v>1</v>
      </c>
      <c r="C184" s="15" t="s">
        <v>2</v>
      </c>
      <c r="D184" s="15" t="s">
        <v>3</v>
      </c>
      <c r="E184" s="15" t="s">
        <v>4</v>
      </c>
      <c r="F184" s="15"/>
      <c r="G184" s="16" t="s">
        <v>5</v>
      </c>
    </row>
    <row r="185" spans="2:13" outlineLevel="1" x14ac:dyDescent="0.15">
      <c r="B185" s="17" t="s">
        <v>6</v>
      </c>
      <c r="C185" s="18" t="s">
        <v>407</v>
      </c>
      <c r="D185" s="18" t="s">
        <v>7</v>
      </c>
      <c r="E185" s="18">
        <v>0</v>
      </c>
      <c r="F185" s="18" t="s">
        <v>406</v>
      </c>
      <c r="G185" s="19" t="s">
        <v>408</v>
      </c>
      <c r="J185" s="1" t="s">
        <v>8</v>
      </c>
      <c r="K185" s="1" t="s">
        <v>9</v>
      </c>
      <c r="L185" s="1" t="s">
        <v>7</v>
      </c>
      <c r="M185" s="1" t="s">
        <v>7</v>
      </c>
    </row>
    <row r="186" spans="2:13" outlineLevel="1" x14ac:dyDescent="0.15">
      <c r="B186" s="17" t="s">
        <v>35</v>
      </c>
      <c r="C186" s="18" t="s">
        <v>444</v>
      </c>
      <c r="D186" s="18" t="s">
        <v>416</v>
      </c>
      <c r="E186" s="18" t="s">
        <v>412</v>
      </c>
      <c r="F186" s="18"/>
      <c r="G186" s="19"/>
      <c r="J186" s="1" t="s">
        <v>12</v>
      </c>
      <c r="K186" s="1" t="s">
        <v>13</v>
      </c>
      <c r="L186" s="1" t="s">
        <v>14</v>
      </c>
      <c r="M186" s="1" t="s">
        <v>12</v>
      </c>
    </row>
    <row r="187" spans="2:13" outlineLevel="1" x14ac:dyDescent="0.15">
      <c r="B187" s="17" t="s">
        <v>26</v>
      </c>
      <c r="C187" s="18" t="s">
        <v>418</v>
      </c>
      <c r="D187" s="18" t="s">
        <v>411</v>
      </c>
      <c r="E187" s="18" t="s">
        <v>412</v>
      </c>
      <c r="F187" s="18"/>
      <c r="G187" s="19"/>
      <c r="J187" s="1" t="s">
        <v>12</v>
      </c>
      <c r="K187" s="1" t="s">
        <v>13</v>
      </c>
      <c r="L187" s="1" t="s">
        <v>14</v>
      </c>
      <c r="M187" s="1" t="s">
        <v>12</v>
      </c>
    </row>
    <row r="188" spans="2:13" outlineLevel="1" x14ac:dyDescent="0.15">
      <c r="B188" s="17" t="s">
        <v>27</v>
      </c>
      <c r="C188" s="18" t="s">
        <v>419</v>
      </c>
      <c r="D188" s="18" t="s">
        <v>7</v>
      </c>
      <c r="E188" s="18">
        <v>0</v>
      </c>
      <c r="F188" s="18" t="s">
        <v>420</v>
      </c>
      <c r="G188" s="19" t="s">
        <v>421</v>
      </c>
      <c r="J188" s="1" t="s">
        <v>8</v>
      </c>
      <c r="K188" s="1" t="s">
        <v>9</v>
      </c>
      <c r="L188" s="1" t="s">
        <v>7</v>
      </c>
      <c r="M188" s="1" t="s">
        <v>7</v>
      </c>
    </row>
    <row r="189" spans="2:13" outlineLevel="1" x14ac:dyDescent="0.15">
      <c r="B189" s="17" t="s">
        <v>28</v>
      </c>
      <c r="C189" s="18" t="s">
        <v>422</v>
      </c>
      <c r="D189" s="18" t="s">
        <v>7</v>
      </c>
      <c r="E189" s="18">
        <v>0</v>
      </c>
      <c r="F189" s="18" t="s">
        <v>420</v>
      </c>
      <c r="G189" s="19"/>
      <c r="J189" s="1" t="s">
        <v>8</v>
      </c>
      <c r="K189" s="1" t="s">
        <v>9</v>
      </c>
      <c r="L189" s="1" t="s">
        <v>7</v>
      </c>
      <c r="M189" s="1" t="s">
        <v>7</v>
      </c>
    </row>
    <row r="190" spans="2:13" outlineLevel="1" x14ac:dyDescent="0.15">
      <c r="B190" s="17" t="s">
        <v>368</v>
      </c>
      <c r="C190" s="18" t="s">
        <v>423</v>
      </c>
      <c r="D190" s="18" t="s">
        <v>424</v>
      </c>
      <c r="E190" s="18" t="s">
        <v>412</v>
      </c>
      <c r="F190" s="18"/>
      <c r="G190" s="19"/>
      <c r="J190" s="1" t="s">
        <v>8</v>
      </c>
      <c r="K190" s="1" t="s">
        <v>9</v>
      </c>
      <c r="L190" s="1" t="s">
        <v>7</v>
      </c>
      <c r="M190" s="1" t="s">
        <v>7</v>
      </c>
    </row>
    <row r="191" spans="2:13" outlineLevel="1" x14ac:dyDescent="0.15">
      <c r="B191" s="17" t="s">
        <v>29</v>
      </c>
      <c r="C191" s="18" t="s">
        <v>433</v>
      </c>
      <c r="D191" s="18" t="s">
        <v>7</v>
      </c>
      <c r="E191" s="18">
        <v>0</v>
      </c>
      <c r="F191" s="18"/>
      <c r="G191" s="19"/>
      <c r="J191" s="1" t="s">
        <v>8</v>
      </c>
      <c r="K191" s="1" t="s">
        <v>9</v>
      </c>
      <c r="L191" s="1" t="s">
        <v>7</v>
      </c>
      <c r="M191" s="1" t="s">
        <v>7</v>
      </c>
    </row>
    <row r="192" spans="2:13" outlineLevel="1" x14ac:dyDescent="0.15">
      <c r="B192" s="17" t="s">
        <v>10</v>
      </c>
      <c r="C192" s="18" t="s">
        <v>409</v>
      </c>
      <c r="D192" s="18" t="s">
        <v>7</v>
      </c>
      <c r="E192" s="18">
        <v>0</v>
      </c>
      <c r="F192" s="18"/>
      <c r="G192" s="19"/>
      <c r="J192" s="1" t="s">
        <v>8</v>
      </c>
      <c r="K192" s="1" t="s">
        <v>9</v>
      </c>
      <c r="L192" s="1" t="s">
        <v>7</v>
      </c>
      <c r="M192" s="1" t="s">
        <v>7</v>
      </c>
    </row>
    <row r="193" spans="2:13" outlineLevel="1" x14ac:dyDescent="0.15">
      <c r="B193" s="17" t="s">
        <v>11</v>
      </c>
      <c r="C193" s="18" t="s">
        <v>410</v>
      </c>
      <c r="D193" s="18" t="s">
        <v>411</v>
      </c>
      <c r="E193" s="18" t="s">
        <v>412</v>
      </c>
      <c r="F193" s="18"/>
      <c r="G193" s="19"/>
      <c r="J193" s="1" t="s">
        <v>12</v>
      </c>
      <c r="K193" s="1" t="s">
        <v>13</v>
      </c>
      <c r="L193" s="1" t="s">
        <v>14</v>
      </c>
      <c r="M193" s="1" t="s">
        <v>12</v>
      </c>
    </row>
    <row r="194" spans="2:13" outlineLevel="1" x14ac:dyDescent="0.15">
      <c r="B194" s="17" t="s">
        <v>17</v>
      </c>
      <c r="C194" s="18" t="s">
        <v>413</v>
      </c>
      <c r="D194" s="18" t="s">
        <v>411</v>
      </c>
      <c r="E194" s="18" t="s">
        <v>412</v>
      </c>
      <c r="F194" s="18"/>
      <c r="G194" s="19"/>
      <c r="J194" s="1" t="s">
        <v>12</v>
      </c>
      <c r="K194" s="1" t="s">
        <v>13</v>
      </c>
      <c r="L194" s="1" t="s">
        <v>14</v>
      </c>
      <c r="M194" s="1" t="s">
        <v>12</v>
      </c>
    </row>
    <row r="195" spans="2:13" outlineLevel="1" x14ac:dyDescent="0.15">
      <c r="B195" s="32" t="s">
        <v>34</v>
      </c>
      <c r="C195" s="33" t="s">
        <v>442</v>
      </c>
      <c r="D195" s="33" t="s">
        <v>7</v>
      </c>
      <c r="E195" s="33">
        <v>0</v>
      </c>
      <c r="F195" s="33"/>
      <c r="G195" s="34" t="s">
        <v>443</v>
      </c>
      <c r="J195" s="1" t="s">
        <v>8</v>
      </c>
      <c r="K195" s="1" t="s">
        <v>9</v>
      </c>
      <c r="L195" s="1" t="s">
        <v>7</v>
      </c>
      <c r="M195" s="1" t="s">
        <v>7</v>
      </c>
    </row>
    <row r="196" spans="2:13" outlineLevel="1" x14ac:dyDescent="0.15">
      <c r="B196" s="32" t="s">
        <v>25</v>
      </c>
      <c r="C196" s="33" t="s">
        <v>414</v>
      </c>
      <c r="D196" s="33" t="s">
        <v>7</v>
      </c>
      <c r="E196" s="33">
        <v>-1</v>
      </c>
      <c r="F196" s="33" t="s">
        <v>406</v>
      </c>
      <c r="G196" s="34"/>
      <c r="J196" s="1" t="s">
        <v>8</v>
      </c>
      <c r="K196" s="1" t="s">
        <v>9</v>
      </c>
      <c r="L196" s="1" t="s">
        <v>7</v>
      </c>
      <c r="M196" s="1" t="s">
        <v>7</v>
      </c>
    </row>
    <row r="197" spans="2:13" ht="15.65" outlineLevel="1" thickBot="1" x14ac:dyDescent="0.2">
      <c r="B197" s="23"/>
      <c r="C197" s="24"/>
      <c r="D197" s="24"/>
      <c r="E197" s="24"/>
      <c r="F197" s="24"/>
      <c r="G197" s="25"/>
    </row>
    <row r="198" spans="2:13" outlineLevel="1" x14ac:dyDescent="0.15">
      <c r="B198" s="79" t="s">
        <v>18</v>
      </c>
      <c r="C198" s="80"/>
      <c r="D198" s="80"/>
      <c r="E198" s="80"/>
      <c r="F198" s="80"/>
      <c r="G198" s="81"/>
    </row>
    <row r="199" spans="2:13" outlineLevel="1" x14ac:dyDescent="0.15">
      <c r="B199" s="14" t="s">
        <v>1</v>
      </c>
      <c r="C199" s="15" t="s">
        <v>2</v>
      </c>
      <c r="D199" s="15" t="s">
        <v>3</v>
      </c>
      <c r="E199" s="15" t="s">
        <v>4</v>
      </c>
      <c r="F199" s="15"/>
      <c r="G199" s="16" t="s">
        <v>5</v>
      </c>
    </row>
    <row r="200" spans="2:13" outlineLevel="1" x14ac:dyDescent="0.15">
      <c r="B200" s="17" t="s">
        <v>20</v>
      </c>
      <c r="C200" s="18" t="s">
        <v>404</v>
      </c>
      <c r="D200" s="18" t="s">
        <v>405</v>
      </c>
      <c r="E200" s="18">
        <v>0</v>
      </c>
      <c r="F200" s="18" t="s">
        <v>406</v>
      </c>
      <c r="G200" s="19"/>
      <c r="J200" s="1" t="s">
        <v>21</v>
      </c>
      <c r="K200" s="1" t="s">
        <v>22</v>
      </c>
      <c r="L200" s="1" t="s">
        <v>23</v>
      </c>
      <c r="M200" s="1" t="s">
        <v>24</v>
      </c>
    </row>
    <row r="201" spans="2:13" outlineLevel="1" x14ac:dyDescent="0.15">
      <c r="B201" s="17" t="s">
        <v>6</v>
      </c>
      <c r="C201" s="18" t="s">
        <v>407</v>
      </c>
      <c r="D201" s="18" t="s">
        <v>7</v>
      </c>
      <c r="E201" s="18">
        <v>0</v>
      </c>
      <c r="F201" s="18" t="s">
        <v>406</v>
      </c>
      <c r="G201" s="19" t="s">
        <v>408</v>
      </c>
      <c r="J201" s="1" t="s">
        <v>8</v>
      </c>
      <c r="K201" s="1" t="s">
        <v>9</v>
      </c>
      <c r="L201" s="1" t="s">
        <v>7</v>
      </c>
      <c r="M201" s="1" t="s">
        <v>7</v>
      </c>
    </row>
    <row r="202" spans="2:13" outlineLevel="1" x14ac:dyDescent="0.15">
      <c r="B202" s="17" t="s">
        <v>26</v>
      </c>
      <c r="C202" s="18" t="s">
        <v>418</v>
      </c>
      <c r="D202" s="18" t="s">
        <v>411</v>
      </c>
      <c r="E202" s="18" t="s">
        <v>412</v>
      </c>
      <c r="F202" s="18"/>
      <c r="G202" s="19"/>
      <c r="J202" s="1" t="s">
        <v>12</v>
      </c>
      <c r="K202" s="1" t="s">
        <v>13</v>
      </c>
      <c r="L202" s="1" t="s">
        <v>14</v>
      </c>
      <c r="M202" s="1" t="s">
        <v>12</v>
      </c>
    </row>
    <row r="203" spans="2:13" outlineLevel="1" x14ac:dyDescent="0.15">
      <c r="B203" s="17" t="s">
        <v>27</v>
      </c>
      <c r="C203" s="18" t="s">
        <v>419</v>
      </c>
      <c r="D203" s="18" t="s">
        <v>7</v>
      </c>
      <c r="E203" s="18">
        <v>0</v>
      </c>
      <c r="F203" s="18" t="s">
        <v>420</v>
      </c>
      <c r="G203" s="19" t="s">
        <v>421</v>
      </c>
      <c r="J203" s="1" t="s">
        <v>8</v>
      </c>
      <c r="K203" s="1" t="s">
        <v>9</v>
      </c>
      <c r="L203" s="1" t="s">
        <v>7</v>
      </c>
      <c r="M203" s="1" t="s">
        <v>7</v>
      </c>
    </row>
    <row r="204" spans="2:13" outlineLevel="1" x14ac:dyDescent="0.15">
      <c r="B204" s="17" t="s">
        <v>28</v>
      </c>
      <c r="C204" s="18" t="s">
        <v>422</v>
      </c>
      <c r="D204" s="18" t="s">
        <v>7</v>
      </c>
      <c r="E204" s="18">
        <v>0</v>
      </c>
      <c r="F204" s="18" t="s">
        <v>420</v>
      </c>
      <c r="G204" s="19"/>
      <c r="J204" s="1" t="s">
        <v>8</v>
      </c>
      <c r="K204" s="1" t="s">
        <v>9</v>
      </c>
      <c r="L204" s="1" t="s">
        <v>7</v>
      </c>
      <c r="M204" s="1" t="s">
        <v>7</v>
      </c>
    </row>
    <row r="205" spans="2:13" outlineLevel="1" x14ac:dyDescent="0.15">
      <c r="B205" s="17" t="s">
        <v>368</v>
      </c>
      <c r="C205" s="18" t="s">
        <v>423</v>
      </c>
      <c r="D205" s="18" t="s">
        <v>424</v>
      </c>
      <c r="E205" s="18" t="s">
        <v>412</v>
      </c>
      <c r="F205" s="18"/>
      <c r="G205" s="19"/>
      <c r="J205" s="1" t="s">
        <v>8</v>
      </c>
      <c r="K205" s="1" t="s">
        <v>9</v>
      </c>
      <c r="L205" s="1" t="s">
        <v>7</v>
      </c>
      <c r="M205" s="1" t="s">
        <v>7</v>
      </c>
    </row>
    <row r="206" spans="2:13" outlineLevel="1" x14ac:dyDescent="0.15">
      <c r="B206" s="17" t="s">
        <v>250</v>
      </c>
      <c r="C206" s="18" t="s">
        <v>425</v>
      </c>
      <c r="D206" s="18" t="s">
        <v>7</v>
      </c>
      <c r="E206" s="18">
        <v>0</v>
      </c>
      <c r="F206" s="18"/>
      <c r="G206" s="19" t="s">
        <v>426</v>
      </c>
    </row>
    <row r="207" spans="2:13" outlineLevel="1" x14ac:dyDescent="0.15">
      <c r="B207" s="17" t="s">
        <v>251</v>
      </c>
      <c r="C207" s="18" t="s">
        <v>427</v>
      </c>
      <c r="D207" s="18" t="s">
        <v>7</v>
      </c>
      <c r="E207" s="18">
        <v>0</v>
      </c>
      <c r="F207" s="18" t="s">
        <v>420</v>
      </c>
      <c r="G207" s="19" t="s">
        <v>428</v>
      </c>
    </row>
    <row r="208" spans="2:13" outlineLevel="1" x14ac:dyDescent="0.15">
      <c r="B208" s="17" t="s">
        <v>252</v>
      </c>
      <c r="C208" s="18" t="s">
        <v>429</v>
      </c>
      <c r="D208" s="18" t="s">
        <v>7</v>
      </c>
      <c r="E208" s="18">
        <v>0</v>
      </c>
      <c r="F208" s="18" t="s">
        <v>420</v>
      </c>
      <c r="G208" s="19" t="s">
        <v>430</v>
      </c>
    </row>
    <row r="209" spans="2:13" outlineLevel="1" x14ac:dyDescent="0.15">
      <c r="B209" s="17" t="s">
        <v>253</v>
      </c>
      <c r="C209" s="18" t="s">
        <v>431</v>
      </c>
      <c r="D209" s="18" t="s">
        <v>7</v>
      </c>
      <c r="E209" s="18">
        <v>0</v>
      </c>
      <c r="F209" s="18" t="s">
        <v>420</v>
      </c>
      <c r="G209" s="19" t="s">
        <v>432</v>
      </c>
    </row>
    <row r="210" spans="2:13" outlineLevel="1" x14ac:dyDescent="0.15">
      <c r="B210" s="17" t="s">
        <v>29</v>
      </c>
      <c r="C210" s="18" t="s">
        <v>433</v>
      </c>
      <c r="D210" s="18" t="s">
        <v>7</v>
      </c>
      <c r="E210" s="18">
        <v>0</v>
      </c>
      <c r="F210" s="18"/>
      <c r="G210" s="19"/>
      <c r="J210" s="1" t="s">
        <v>8</v>
      </c>
      <c r="K210" s="1" t="s">
        <v>9</v>
      </c>
      <c r="L210" s="1" t="s">
        <v>7</v>
      </c>
      <c r="M210" s="1" t="s">
        <v>7</v>
      </c>
    </row>
    <row r="211" spans="2:13" outlineLevel="1" x14ac:dyDescent="0.15">
      <c r="B211" s="17" t="s">
        <v>10</v>
      </c>
      <c r="C211" s="18" t="s">
        <v>409</v>
      </c>
      <c r="D211" s="18" t="s">
        <v>7</v>
      </c>
      <c r="E211" s="18">
        <v>0</v>
      </c>
      <c r="F211" s="18"/>
      <c r="G211" s="19"/>
      <c r="J211" s="1" t="s">
        <v>8</v>
      </c>
      <c r="K211" s="1" t="s">
        <v>9</v>
      </c>
      <c r="L211" s="1" t="s">
        <v>7</v>
      </c>
      <c r="M211" s="1" t="s">
        <v>7</v>
      </c>
    </row>
    <row r="212" spans="2:13" outlineLevel="1" x14ac:dyDescent="0.15">
      <c r="B212" s="17" t="s">
        <v>11</v>
      </c>
      <c r="C212" s="18" t="s">
        <v>410</v>
      </c>
      <c r="D212" s="18" t="s">
        <v>411</v>
      </c>
      <c r="E212" s="18" t="s">
        <v>412</v>
      </c>
      <c r="F212" s="18"/>
      <c r="G212" s="19"/>
      <c r="J212" s="1" t="s">
        <v>12</v>
      </c>
      <c r="K212" s="1" t="s">
        <v>13</v>
      </c>
      <c r="L212" s="1" t="s">
        <v>14</v>
      </c>
      <c r="M212" s="1" t="s">
        <v>12</v>
      </c>
    </row>
    <row r="213" spans="2:13" outlineLevel="1" x14ac:dyDescent="0.15">
      <c r="B213" s="20" t="s">
        <v>15</v>
      </c>
      <c r="C213" s="21" t="s">
        <v>415</v>
      </c>
      <c r="D213" s="21" t="s">
        <v>416</v>
      </c>
      <c r="E213" s="21" t="s">
        <v>412</v>
      </c>
      <c r="F213" s="21"/>
      <c r="G213" s="22"/>
      <c r="J213" s="1" t="s">
        <v>12</v>
      </c>
      <c r="K213" s="1" t="s">
        <v>13</v>
      </c>
      <c r="L213" s="1" t="s">
        <v>14</v>
      </c>
      <c r="M213" s="1" t="s">
        <v>12</v>
      </c>
    </row>
    <row r="214" spans="2:13" outlineLevel="1" x14ac:dyDescent="0.15">
      <c r="B214" s="17" t="s">
        <v>16</v>
      </c>
      <c r="C214" s="18" t="s">
        <v>417</v>
      </c>
      <c r="D214" s="18" t="s">
        <v>416</v>
      </c>
      <c r="E214" s="18" t="s">
        <v>412</v>
      </c>
      <c r="F214" s="18"/>
      <c r="G214" s="19"/>
      <c r="J214" s="1" t="s">
        <v>12</v>
      </c>
      <c r="K214" s="1" t="s">
        <v>13</v>
      </c>
      <c r="L214" s="1" t="s">
        <v>14</v>
      </c>
      <c r="M214" s="1" t="s">
        <v>12</v>
      </c>
    </row>
    <row r="215" spans="2:13" outlineLevel="1" x14ac:dyDescent="0.15">
      <c r="B215" s="20" t="s">
        <v>30</v>
      </c>
      <c r="C215" s="21" t="s">
        <v>434</v>
      </c>
      <c r="D215" s="21" t="s">
        <v>435</v>
      </c>
      <c r="E215" s="21" t="s">
        <v>412</v>
      </c>
      <c r="F215" s="21"/>
      <c r="G215" s="22"/>
      <c r="J215" s="1" t="s">
        <v>12</v>
      </c>
      <c r="K215" s="1" t="s">
        <v>13</v>
      </c>
      <c r="L215" s="1" t="s">
        <v>14</v>
      </c>
      <c r="M215" s="1" t="s">
        <v>12</v>
      </c>
    </row>
    <row r="216" spans="2:13" outlineLevel="1" x14ac:dyDescent="0.15">
      <c r="B216" s="17" t="s">
        <v>17</v>
      </c>
      <c r="C216" s="18" t="s">
        <v>413</v>
      </c>
      <c r="D216" s="18" t="s">
        <v>411</v>
      </c>
      <c r="E216" s="18" t="s">
        <v>412</v>
      </c>
      <c r="F216" s="18"/>
      <c r="G216" s="19"/>
      <c r="J216" s="1" t="s">
        <v>12</v>
      </c>
      <c r="K216" s="1" t="s">
        <v>13</v>
      </c>
      <c r="L216" s="1" t="s">
        <v>14</v>
      </c>
      <c r="M216" s="1" t="s">
        <v>12</v>
      </c>
    </row>
    <row r="217" spans="2:13" outlineLevel="1" x14ac:dyDescent="0.15">
      <c r="B217" s="20" t="s">
        <v>31</v>
      </c>
      <c r="C217" s="21" t="s">
        <v>436</v>
      </c>
      <c r="D217" s="21" t="s">
        <v>437</v>
      </c>
      <c r="E217" s="21" t="s">
        <v>412</v>
      </c>
      <c r="F217" s="21"/>
      <c r="G217" s="22"/>
      <c r="J217" s="1" t="s">
        <v>12</v>
      </c>
      <c r="K217" s="1" t="s">
        <v>13</v>
      </c>
      <c r="L217" s="1" t="s">
        <v>14</v>
      </c>
      <c r="M217" s="1" t="s">
        <v>12</v>
      </c>
    </row>
    <row r="218" spans="2:13" outlineLevel="1" x14ac:dyDescent="0.15">
      <c r="B218" s="17" t="s">
        <v>32</v>
      </c>
      <c r="C218" s="18" t="s">
        <v>438</v>
      </c>
      <c r="D218" s="18" t="s">
        <v>7</v>
      </c>
      <c r="E218" s="18" t="s">
        <v>439</v>
      </c>
      <c r="F218" s="18" t="s">
        <v>440</v>
      </c>
      <c r="G218" s="19"/>
      <c r="J218" s="1" t="s">
        <v>8</v>
      </c>
      <c r="K218" s="1" t="s">
        <v>9</v>
      </c>
      <c r="L218" s="1" t="s">
        <v>7</v>
      </c>
      <c r="M218" s="1" t="s">
        <v>7</v>
      </c>
    </row>
    <row r="219" spans="2:13" outlineLevel="1" x14ac:dyDescent="0.15">
      <c r="B219" s="17" t="s">
        <v>33</v>
      </c>
      <c r="C219" s="18" t="s">
        <v>441</v>
      </c>
      <c r="D219" s="18" t="s">
        <v>7</v>
      </c>
      <c r="E219" s="18" t="s">
        <v>439</v>
      </c>
      <c r="F219" s="18" t="s">
        <v>440</v>
      </c>
      <c r="G219" s="19"/>
      <c r="J219" s="1" t="s">
        <v>8</v>
      </c>
      <c r="K219" s="1" t="s">
        <v>9</v>
      </c>
      <c r="L219" s="1" t="s">
        <v>7</v>
      </c>
      <c r="M219" s="1" t="s">
        <v>7</v>
      </c>
    </row>
    <row r="220" spans="2:13" outlineLevel="1" x14ac:dyDescent="0.15">
      <c r="B220" s="32" t="s">
        <v>34</v>
      </c>
      <c r="C220" s="33" t="s">
        <v>442</v>
      </c>
      <c r="D220" s="33" t="s">
        <v>7</v>
      </c>
      <c r="E220" s="33">
        <v>0</v>
      </c>
      <c r="F220" s="33"/>
      <c r="G220" s="34" t="s">
        <v>443</v>
      </c>
      <c r="J220" s="1" t="s">
        <v>8</v>
      </c>
      <c r="K220" s="1" t="s">
        <v>9</v>
      </c>
      <c r="L220" s="1" t="s">
        <v>7</v>
      </c>
      <c r="M220" s="1" t="s">
        <v>7</v>
      </c>
    </row>
    <row r="221" spans="2:13" outlineLevel="1" x14ac:dyDescent="0.15">
      <c r="B221" s="32"/>
      <c r="C221" s="33"/>
      <c r="D221" s="33"/>
      <c r="E221" s="33"/>
      <c r="F221" s="33"/>
      <c r="G221" s="34"/>
    </row>
    <row r="222" spans="2:13" ht="15.65" outlineLevel="1" thickBot="1" x14ac:dyDescent="0.2">
      <c r="B222" s="26"/>
      <c r="C222" s="7"/>
      <c r="D222" s="7"/>
      <c r="E222" s="7"/>
      <c r="F222" s="7"/>
      <c r="G222" s="9"/>
    </row>
    <row r="223" spans="2:13" outlineLevel="1" x14ac:dyDescent="0.15">
      <c r="B223" s="82" t="s">
        <v>19</v>
      </c>
      <c r="C223" s="83"/>
      <c r="D223" s="83"/>
      <c r="E223" s="83"/>
      <c r="F223" s="83"/>
      <c r="G223" s="84"/>
    </row>
    <row r="224" spans="2:13" outlineLevel="1" x14ac:dyDescent="0.15">
      <c r="B224" s="20" t="s">
        <v>68</v>
      </c>
      <c r="C224" s="21"/>
      <c r="D224" s="21"/>
      <c r="E224" s="21"/>
      <c r="F224" s="21"/>
      <c r="G224" s="22"/>
    </row>
    <row r="225" spans="2:7" outlineLevel="1" x14ac:dyDescent="0.15">
      <c r="B225" s="20" t="s">
        <v>69</v>
      </c>
      <c r="C225" s="21"/>
      <c r="D225" s="21"/>
      <c r="E225" s="21"/>
      <c r="F225" s="21"/>
      <c r="G225" s="22"/>
    </row>
    <row r="226" spans="2:7" outlineLevel="1" x14ac:dyDescent="0.15">
      <c r="B226" s="32" t="s">
        <v>66</v>
      </c>
      <c r="C226" s="33"/>
      <c r="D226" s="33"/>
      <c r="E226" s="33"/>
      <c r="F226" s="33"/>
      <c r="G226" s="34"/>
    </row>
    <row r="227" spans="2:7" outlineLevel="1" x14ac:dyDescent="0.15">
      <c r="B227" s="32"/>
      <c r="C227" s="33"/>
      <c r="D227" s="33"/>
      <c r="E227" s="33"/>
      <c r="F227" s="33"/>
      <c r="G227" s="34"/>
    </row>
    <row r="228" spans="2:7" outlineLevel="1" x14ac:dyDescent="0.15">
      <c r="B228" s="20" t="s">
        <v>62</v>
      </c>
      <c r="C228" s="21"/>
      <c r="D228" s="21"/>
      <c r="E228" s="21"/>
      <c r="F228" s="21"/>
      <c r="G228" s="22"/>
    </row>
    <row r="229" spans="2:7" outlineLevel="1" x14ac:dyDescent="0.15">
      <c r="B229" s="20" t="s">
        <v>63</v>
      </c>
      <c r="C229" s="21"/>
      <c r="D229" s="21"/>
      <c r="E229" s="21"/>
      <c r="F229" s="21"/>
      <c r="G229" s="22"/>
    </row>
    <row r="230" spans="2:7" outlineLevel="1" x14ac:dyDescent="0.15">
      <c r="B230" s="20" t="s">
        <v>64</v>
      </c>
      <c r="C230" s="21"/>
      <c r="D230" s="21"/>
      <c r="E230" s="21"/>
      <c r="F230" s="21"/>
      <c r="G230" s="22"/>
    </row>
    <row r="231" spans="2:7" outlineLevel="1" x14ac:dyDescent="0.15">
      <c r="B231" s="20" t="s">
        <v>72</v>
      </c>
      <c r="C231" s="21"/>
      <c r="D231" s="21"/>
      <c r="E231" s="21"/>
      <c r="F231" s="21"/>
      <c r="G231" s="22"/>
    </row>
    <row r="232" spans="2:7" outlineLevel="1" x14ac:dyDescent="0.15">
      <c r="B232" s="20" t="s">
        <v>66</v>
      </c>
      <c r="C232" s="21"/>
      <c r="D232" s="21"/>
      <c r="E232" s="21"/>
      <c r="F232" s="21"/>
      <c r="G232" s="22"/>
    </row>
    <row r="233" spans="2:7" outlineLevel="1" x14ac:dyDescent="0.15">
      <c r="B233" s="20"/>
      <c r="C233" s="21"/>
      <c r="D233" s="21"/>
      <c r="E233" s="21"/>
      <c r="F233" s="21"/>
      <c r="G233" s="28"/>
    </row>
    <row r="234" spans="2:7" outlineLevel="1" x14ac:dyDescent="0.15">
      <c r="B234" s="29" t="s">
        <v>107</v>
      </c>
      <c r="C234" s="30"/>
      <c r="D234" s="30"/>
      <c r="E234" s="30"/>
      <c r="F234" s="30"/>
      <c r="G234" s="86" t="s">
        <v>616</v>
      </c>
    </row>
    <row r="235" spans="2:7" ht="15.65" outlineLevel="1" thickBot="1" x14ac:dyDescent="0.2">
      <c r="B235" s="31"/>
      <c r="C235" s="24"/>
      <c r="D235" s="24"/>
      <c r="E235" s="24"/>
      <c r="F235" s="24"/>
      <c r="G235" s="25"/>
    </row>
    <row r="236" spans="2:7" outlineLevel="1" x14ac:dyDescent="0.15"/>
    <row r="237" spans="2:7" ht="15.65" outlineLevel="1" thickBot="1" x14ac:dyDescent="0.2"/>
    <row r="238" spans="2:7" x14ac:dyDescent="0.15">
      <c r="B238" s="2" t="s">
        <v>382</v>
      </c>
      <c r="C238" s="3" t="s">
        <v>462</v>
      </c>
      <c r="D238" s="4" t="s">
        <v>396</v>
      </c>
      <c r="E238" s="3" t="s">
        <v>108</v>
      </c>
      <c r="F238" s="4" t="s">
        <v>397</v>
      </c>
      <c r="G238" s="5" t="s">
        <v>463</v>
      </c>
    </row>
    <row r="239" spans="2:7" outlineLevel="1" x14ac:dyDescent="0.15">
      <c r="B239" s="6" t="s">
        <v>384</v>
      </c>
      <c r="C239" s="7" t="s">
        <v>471</v>
      </c>
      <c r="D239" s="8" t="s">
        <v>472</v>
      </c>
      <c r="E239" s="7" t="s">
        <v>464</v>
      </c>
      <c r="F239" s="8" t="s">
        <v>398</v>
      </c>
      <c r="G239" s="9" t="s">
        <v>491</v>
      </c>
    </row>
    <row r="240" spans="2:7" ht="15.65" outlineLevel="1" thickBot="1" x14ac:dyDescent="0.2">
      <c r="B240" s="10" t="s">
        <v>453</v>
      </c>
      <c r="C240" s="11"/>
      <c r="D240" s="12" t="s">
        <v>468</v>
      </c>
      <c r="E240" s="11"/>
      <c r="F240" s="12" t="s">
        <v>400</v>
      </c>
      <c r="G240" s="13" t="s">
        <v>401</v>
      </c>
    </row>
    <row r="241" spans="2:15" outlineLevel="1" x14ac:dyDescent="0.15">
      <c r="B241" s="82" t="s">
        <v>0</v>
      </c>
      <c r="C241" s="83"/>
      <c r="D241" s="83"/>
      <c r="E241" s="83"/>
      <c r="F241" s="83"/>
      <c r="G241" s="84"/>
    </row>
    <row r="242" spans="2:15" outlineLevel="1" x14ac:dyDescent="0.15">
      <c r="B242" s="14" t="s">
        <v>1</v>
      </c>
      <c r="C242" s="15" t="s">
        <v>2</v>
      </c>
      <c r="D242" s="15" t="s">
        <v>3</v>
      </c>
      <c r="E242" s="15" t="s">
        <v>4</v>
      </c>
      <c r="F242" s="15"/>
      <c r="G242" s="16" t="s">
        <v>5</v>
      </c>
    </row>
    <row r="243" spans="2:15" outlineLevel="1" x14ac:dyDescent="0.15">
      <c r="B243" s="17" t="s">
        <v>123</v>
      </c>
      <c r="C243" s="18" t="s">
        <v>407</v>
      </c>
      <c r="D243" s="18" t="s">
        <v>7</v>
      </c>
      <c r="E243" s="18">
        <v>0</v>
      </c>
      <c r="F243" s="18" t="s">
        <v>406</v>
      </c>
      <c r="G243" s="19" t="s">
        <v>408</v>
      </c>
      <c r="J243" s="1" t="s">
        <v>239</v>
      </c>
      <c r="K243" s="1" t="s">
        <v>240</v>
      </c>
      <c r="L243" s="1" t="s">
        <v>241</v>
      </c>
      <c r="M243" s="1" t="s">
        <v>242</v>
      </c>
      <c r="N243" s="1">
        <v>1827</v>
      </c>
      <c r="O243" s="1">
        <v>32</v>
      </c>
    </row>
    <row r="244" spans="2:15" outlineLevel="1" x14ac:dyDescent="0.15">
      <c r="B244" s="17" t="s">
        <v>310</v>
      </c>
      <c r="C244" s="18" t="s">
        <v>445</v>
      </c>
      <c r="D244" s="18" t="s">
        <v>411</v>
      </c>
      <c r="E244" s="18" t="s">
        <v>412</v>
      </c>
      <c r="F244" s="18" t="s">
        <v>406</v>
      </c>
      <c r="G244" s="19"/>
      <c r="J244" s="1" t="s">
        <v>243</v>
      </c>
      <c r="K244" s="1" t="s">
        <v>244</v>
      </c>
      <c r="L244" s="1" t="s">
        <v>245</v>
      </c>
      <c r="M244" s="1" t="s">
        <v>243</v>
      </c>
      <c r="N244" s="1">
        <v>2244</v>
      </c>
      <c r="O244" s="1">
        <v>64</v>
      </c>
    </row>
    <row r="245" spans="2:15" outlineLevel="1" x14ac:dyDescent="0.15">
      <c r="B245" s="49" t="s">
        <v>246</v>
      </c>
      <c r="C245" s="50" t="s">
        <v>446</v>
      </c>
      <c r="D245" s="50" t="s">
        <v>435</v>
      </c>
      <c r="E245" s="50" t="s">
        <v>412</v>
      </c>
      <c r="F245" s="50" t="s">
        <v>406</v>
      </c>
      <c r="G245" s="51" t="s">
        <v>447</v>
      </c>
      <c r="J245" s="1" t="s">
        <v>243</v>
      </c>
      <c r="K245" s="1" t="s">
        <v>244</v>
      </c>
      <c r="L245" s="1" t="s">
        <v>245</v>
      </c>
      <c r="M245" s="1" t="s">
        <v>243</v>
      </c>
      <c r="N245" s="1">
        <v>1146</v>
      </c>
      <c r="O245" s="1">
        <v>255</v>
      </c>
    </row>
    <row r="246" spans="2:15" ht="15.65" outlineLevel="1" thickBot="1" x14ac:dyDescent="0.2">
      <c r="B246" s="23"/>
      <c r="C246" s="24"/>
      <c r="D246" s="24"/>
      <c r="E246" s="24"/>
      <c r="F246" s="24"/>
      <c r="G246" s="25"/>
    </row>
    <row r="247" spans="2:15" outlineLevel="1" x14ac:dyDescent="0.15">
      <c r="B247" s="79" t="s">
        <v>18</v>
      </c>
      <c r="C247" s="80"/>
      <c r="D247" s="80"/>
      <c r="E247" s="80"/>
      <c r="F247" s="80"/>
      <c r="G247" s="81"/>
    </row>
    <row r="248" spans="2:15" outlineLevel="1" x14ac:dyDescent="0.15">
      <c r="B248" s="14" t="s">
        <v>1</v>
      </c>
      <c r="C248" s="15" t="s">
        <v>2</v>
      </c>
      <c r="D248" s="15" t="s">
        <v>3</v>
      </c>
      <c r="E248" s="15" t="s">
        <v>4</v>
      </c>
      <c r="F248" s="15"/>
      <c r="G248" s="16" t="s">
        <v>5</v>
      </c>
    </row>
    <row r="249" spans="2:15" outlineLevel="1" x14ac:dyDescent="0.15">
      <c r="B249" s="26"/>
      <c r="C249" s="7"/>
      <c r="D249" s="7"/>
      <c r="E249" s="7"/>
      <c r="F249" s="7"/>
      <c r="G249" s="9"/>
    </row>
    <row r="250" spans="2:15" ht="15.65" outlineLevel="1" thickBot="1" x14ac:dyDescent="0.2">
      <c r="B250" s="26"/>
      <c r="C250" s="7"/>
      <c r="D250" s="7"/>
      <c r="E250" s="7"/>
      <c r="F250" s="7"/>
      <c r="G250" s="9"/>
    </row>
    <row r="251" spans="2:15" outlineLevel="1" x14ac:dyDescent="0.15">
      <c r="B251" s="82" t="s">
        <v>19</v>
      </c>
      <c r="C251" s="83"/>
      <c r="D251" s="83"/>
      <c r="E251" s="83"/>
      <c r="F251" s="83"/>
      <c r="G251" s="84"/>
    </row>
    <row r="252" spans="2:15" outlineLevel="1" x14ac:dyDescent="0.15">
      <c r="B252" s="32"/>
      <c r="C252" s="33"/>
      <c r="D252" s="33"/>
      <c r="E252" s="33"/>
      <c r="F252" s="33"/>
      <c r="G252" s="34"/>
    </row>
    <row r="253" spans="2:15" outlineLevel="1" x14ac:dyDescent="0.15">
      <c r="B253" s="20" t="s">
        <v>62</v>
      </c>
      <c r="C253" s="21"/>
      <c r="D253" s="21"/>
      <c r="E253" s="21"/>
      <c r="F253" s="21"/>
      <c r="G253" s="22"/>
    </row>
    <row r="254" spans="2:15" outlineLevel="1" x14ac:dyDescent="0.15">
      <c r="B254" s="20" t="s">
        <v>63</v>
      </c>
      <c r="C254" s="21"/>
      <c r="D254" s="21"/>
      <c r="E254" s="21"/>
      <c r="F254" s="21"/>
      <c r="G254" s="22"/>
    </row>
    <row r="255" spans="2:15" outlineLevel="1" x14ac:dyDescent="0.15">
      <c r="B255" s="20" t="s">
        <v>64</v>
      </c>
      <c r="C255" s="21"/>
      <c r="D255" s="21"/>
      <c r="E255" s="21"/>
      <c r="F255" s="21"/>
      <c r="G255" s="22"/>
    </row>
    <row r="256" spans="2:15" outlineLevel="1" x14ac:dyDescent="0.15">
      <c r="B256" s="20" t="s">
        <v>73</v>
      </c>
      <c r="C256" s="21"/>
      <c r="D256" s="21"/>
      <c r="E256" s="21"/>
      <c r="F256" s="21"/>
      <c r="G256" s="22"/>
    </row>
    <row r="257" spans="2:15" outlineLevel="1" x14ac:dyDescent="0.15">
      <c r="B257" s="20" t="s">
        <v>66</v>
      </c>
      <c r="C257" s="21"/>
      <c r="D257" s="21"/>
      <c r="E257" s="21"/>
      <c r="F257" s="21"/>
      <c r="G257" s="22"/>
    </row>
    <row r="258" spans="2:15" outlineLevel="1" x14ac:dyDescent="0.15">
      <c r="B258" s="20"/>
      <c r="C258" s="21"/>
      <c r="D258" s="21"/>
      <c r="E258" s="21"/>
      <c r="F258" s="21"/>
      <c r="G258" s="28"/>
    </row>
    <row r="259" spans="2:15" outlineLevel="1" x14ac:dyDescent="0.15">
      <c r="B259" s="44" t="s">
        <v>60</v>
      </c>
      <c r="C259" s="21"/>
      <c r="D259" s="21"/>
      <c r="E259" s="21"/>
      <c r="F259" s="21"/>
      <c r="G259" s="22"/>
    </row>
    <row r="260" spans="2:15" outlineLevel="1" x14ac:dyDescent="0.15">
      <c r="B260" s="29" t="s">
        <v>109</v>
      </c>
      <c r="C260" s="30"/>
      <c r="D260" s="30"/>
      <c r="E260" s="30"/>
      <c r="F260" s="30"/>
      <c r="G260" s="86" t="s">
        <v>617</v>
      </c>
    </row>
    <row r="261" spans="2:15" ht="15.65" outlineLevel="1" thickBot="1" x14ac:dyDescent="0.2">
      <c r="B261" s="45" t="s">
        <v>61</v>
      </c>
      <c r="C261" s="11"/>
      <c r="D261" s="11"/>
      <c r="E261" s="11"/>
      <c r="F261" s="11"/>
      <c r="G261" s="13"/>
    </row>
    <row r="262" spans="2:15" outlineLevel="1" x14ac:dyDescent="0.15"/>
    <row r="263" spans="2:15" ht="15.65" outlineLevel="1" thickBot="1" x14ac:dyDescent="0.2"/>
    <row r="264" spans="2:15" x14ac:dyDescent="0.15">
      <c r="B264" s="2" t="s">
        <v>382</v>
      </c>
      <c r="C264" s="3" t="s">
        <v>565</v>
      </c>
      <c r="D264" s="4" t="s">
        <v>396</v>
      </c>
      <c r="E264" s="3" t="s">
        <v>110</v>
      </c>
      <c r="F264" s="4" t="s">
        <v>397</v>
      </c>
      <c r="G264" s="5" t="s">
        <v>394</v>
      </c>
    </row>
    <row r="265" spans="2:15" outlineLevel="1" x14ac:dyDescent="0.15">
      <c r="B265" s="6" t="s">
        <v>384</v>
      </c>
      <c r="C265" s="7" t="s">
        <v>471</v>
      </c>
      <c r="D265" s="8" t="s">
        <v>472</v>
      </c>
      <c r="E265" s="7" t="s">
        <v>566</v>
      </c>
      <c r="F265" s="8" t="s">
        <v>398</v>
      </c>
      <c r="G265" s="9" t="s">
        <v>494</v>
      </c>
    </row>
    <row r="266" spans="2:15" ht="15.65" outlineLevel="1" thickBot="1" x14ac:dyDescent="0.2">
      <c r="B266" s="10" t="s">
        <v>453</v>
      </c>
      <c r="C266" s="11"/>
      <c r="D266" s="12" t="s">
        <v>468</v>
      </c>
      <c r="E266" s="11"/>
      <c r="F266" s="12" t="s">
        <v>400</v>
      </c>
      <c r="G266" s="13" t="s">
        <v>401</v>
      </c>
    </row>
    <row r="267" spans="2:15" outlineLevel="1" x14ac:dyDescent="0.15">
      <c r="B267" s="82" t="s">
        <v>0</v>
      </c>
      <c r="C267" s="83"/>
      <c r="D267" s="83"/>
      <c r="E267" s="83"/>
      <c r="F267" s="83"/>
      <c r="G267" s="84"/>
    </row>
    <row r="268" spans="2:15" outlineLevel="1" x14ac:dyDescent="0.15">
      <c r="B268" s="14" t="s">
        <v>1</v>
      </c>
      <c r="C268" s="15" t="s">
        <v>2</v>
      </c>
      <c r="D268" s="15" t="s">
        <v>3</v>
      </c>
      <c r="E268" s="15" t="s">
        <v>4</v>
      </c>
      <c r="F268" s="15"/>
      <c r="G268" s="16" t="s">
        <v>5</v>
      </c>
    </row>
    <row r="269" spans="2:15" outlineLevel="1" x14ac:dyDescent="0.15">
      <c r="B269" s="17" t="s">
        <v>123</v>
      </c>
      <c r="C269" s="18" t="s">
        <v>407</v>
      </c>
      <c r="D269" s="18" t="s">
        <v>7</v>
      </c>
      <c r="E269" s="18">
        <v>0</v>
      </c>
      <c r="F269" s="18" t="s">
        <v>406</v>
      </c>
      <c r="G269" s="19" t="s">
        <v>408</v>
      </c>
      <c r="J269" s="1" t="s">
        <v>8</v>
      </c>
      <c r="K269" s="1" t="s">
        <v>124</v>
      </c>
      <c r="L269" s="1" t="s">
        <v>133</v>
      </c>
      <c r="M269" s="1" t="s">
        <v>7</v>
      </c>
      <c r="N269" s="1">
        <v>1827</v>
      </c>
      <c r="O269" s="1">
        <v>32</v>
      </c>
    </row>
    <row r="270" spans="2:15" outlineLevel="1" x14ac:dyDescent="0.15">
      <c r="B270" s="17" t="s">
        <v>125</v>
      </c>
      <c r="C270" s="18" t="s">
        <v>448</v>
      </c>
      <c r="D270" s="18" t="s">
        <v>405</v>
      </c>
      <c r="E270" s="18">
        <v>0</v>
      </c>
      <c r="F270" s="18" t="s">
        <v>406</v>
      </c>
      <c r="G270" s="19"/>
      <c r="J270" s="1" t="s">
        <v>21</v>
      </c>
      <c r="K270" s="1" t="s">
        <v>22</v>
      </c>
      <c r="L270" s="1" t="s">
        <v>126</v>
      </c>
      <c r="M270" s="1" t="s">
        <v>134</v>
      </c>
      <c r="N270" s="1">
        <v>2246</v>
      </c>
      <c r="O270" s="1">
        <v>64</v>
      </c>
    </row>
    <row r="271" spans="2:15" ht="15.65" outlineLevel="1" thickBot="1" x14ac:dyDescent="0.2">
      <c r="B271" s="23"/>
      <c r="C271" s="24"/>
      <c r="D271" s="24"/>
      <c r="E271" s="24"/>
      <c r="F271" s="24"/>
      <c r="G271" s="25"/>
    </row>
    <row r="272" spans="2:15" outlineLevel="1" x14ac:dyDescent="0.15">
      <c r="B272" s="79" t="s">
        <v>127</v>
      </c>
      <c r="C272" s="80"/>
      <c r="D272" s="80"/>
      <c r="E272" s="80"/>
      <c r="F272" s="80"/>
      <c r="G272" s="81"/>
    </row>
    <row r="273" spans="2:7" outlineLevel="1" x14ac:dyDescent="0.15">
      <c r="B273" s="14" t="s">
        <v>1</v>
      </c>
      <c r="C273" s="15" t="s">
        <v>2</v>
      </c>
      <c r="D273" s="15" t="s">
        <v>3</v>
      </c>
      <c r="E273" s="15" t="s">
        <v>4</v>
      </c>
      <c r="F273" s="15"/>
      <c r="G273" s="16" t="s">
        <v>5</v>
      </c>
    </row>
    <row r="274" spans="2:7" outlineLevel="1" x14ac:dyDescent="0.15">
      <c r="B274" s="26"/>
      <c r="C274" s="7"/>
      <c r="D274" s="7"/>
      <c r="E274" s="7"/>
      <c r="F274" s="7"/>
      <c r="G274" s="9"/>
    </row>
    <row r="275" spans="2:7" ht="15.65" outlineLevel="1" thickBot="1" x14ac:dyDescent="0.2">
      <c r="B275" s="26"/>
      <c r="C275" s="7"/>
      <c r="D275" s="7"/>
      <c r="E275" s="7"/>
      <c r="F275" s="7"/>
      <c r="G275" s="9"/>
    </row>
    <row r="276" spans="2:7" outlineLevel="1" x14ac:dyDescent="0.15">
      <c r="B276" s="82" t="s">
        <v>128</v>
      </c>
      <c r="C276" s="83"/>
      <c r="D276" s="83"/>
      <c r="E276" s="83"/>
      <c r="F276" s="83"/>
      <c r="G276" s="84"/>
    </row>
    <row r="277" spans="2:7" outlineLevel="1" x14ac:dyDescent="0.15">
      <c r="B277" s="20" t="s">
        <v>62</v>
      </c>
      <c r="C277" s="21"/>
      <c r="D277" s="21"/>
      <c r="E277" s="21"/>
      <c r="F277" s="21"/>
      <c r="G277" s="22"/>
    </row>
    <row r="278" spans="2:7" outlineLevel="1" x14ac:dyDescent="0.15">
      <c r="B278" s="20" t="s">
        <v>137</v>
      </c>
      <c r="C278" s="21"/>
      <c r="D278" s="21"/>
      <c r="E278" s="21"/>
      <c r="F278" s="21"/>
      <c r="G278" s="22"/>
    </row>
    <row r="279" spans="2:7" outlineLevel="1" x14ac:dyDescent="0.15">
      <c r="B279" s="20" t="s">
        <v>64</v>
      </c>
      <c r="C279" s="21"/>
      <c r="D279" s="21"/>
      <c r="E279" s="21"/>
      <c r="F279" s="21"/>
      <c r="G279" s="22"/>
    </row>
    <row r="280" spans="2:7" outlineLevel="1" x14ac:dyDescent="0.15">
      <c r="B280" s="20" t="s">
        <v>138</v>
      </c>
      <c r="C280" s="21"/>
      <c r="D280" s="21"/>
      <c r="E280" s="21"/>
      <c r="F280" s="21"/>
      <c r="G280" s="22"/>
    </row>
    <row r="281" spans="2:7" outlineLevel="1" x14ac:dyDescent="0.15">
      <c r="B281" s="20" t="s">
        <v>139</v>
      </c>
      <c r="C281" s="21"/>
      <c r="D281" s="21"/>
      <c r="E281" s="21"/>
      <c r="F281" s="21"/>
      <c r="G281" s="22"/>
    </row>
    <row r="282" spans="2:7" outlineLevel="1" x14ac:dyDescent="0.15">
      <c r="B282" s="20"/>
      <c r="C282" s="21"/>
      <c r="D282" s="21"/>
      <c r="E282" s="21"/>
      <c r="F282" s="21"/>
      <c r="G282" s="28"/>
    </row>
    <row r="283" spans="2:7" outlineLevel="1" x14ac:dyDescent="0.15">
      <c r="B283" s="44" t="s">
        <v>140</v>
      </c>
      <c r="C283" s="21"/>
      <c r="D283" s="21"/>
      <c r="E283" s="21"/>
      <c r="F283" s="21"/>
      <c r="G283" s="22"/>
    </row>
    <row r="284" spans="2:7" outlineLevel="1" x14ac:dyDescent="0.15">
      <c r="B284" s="29" t="s">
        <v>141</v>
      </c>
      <c r="C284" s="30"/>
      <c r="D284" s="30"/>
      <c r="E284" s="30"/>
      <c r="F284" s="30"/>
      <c r="G284" s="86" t="s">
        <v>618</v>
      </c>
    </row>
    <row r="285" spans="2:7" ht="15.65" outlineLevel="1" thickBot="1" x14ac:dyDescent="0.2">
      <c r="B285" s="45" t="s">
        <v>61</v>
      </c>
      <c r="C285" s="11"/>
      <c r="D285" s="11"/>
      <c r="E285" s="11"/>
      <c r="F285" s="11"/>
      <c r="G285" s="13"/>
    </row>
    <row r="286" spans="2:7" outlineLevel="1" x14ac:dyDescent="0.15"/>
    <row r="287" spans="2:7" ht="15.65" outlineLevel="1" thickBot="1" x14ac:dyDescent="0.2"/>
    <row r="288" spans="2:7" x14ac:dyDescent="0.15">
      <c r="B288" s="2" t="s">
        <v>382</v>
      </c>
      <c r="C288" s="3" t="s">
        <v>465</v>
      </c>
      <c r="D288" s="4" t="s">
        <v>396</v>
      </c>
      <c r="E288" s="3" t="s">
        <v>221</v>
      </c>
      <c r="F288" s="4" t="s">
        <v>397</v>
      </c>
      <c r="G288" s="5" t="s">
        <v>466</v>
      </c>
    </row>
    <row r="289" spans="2:15" outlineLevel="1" x14ac:dyDescent="0.15">
      <c r="B289" s="6" t="s">
        <v>384</v>
      </c>
      <c r="C289" s="7" t="s">
        <v>471</v>
      </c>
      <c r="D289" s="8" t="s">
        <v>472</v>
      </c>
      <c r="E289" s="7" t="s">
        <v>567</v>
      </c>
      <c r="F289" s="8" t="s">
        <v>398</v>
      </c>
      <c r="G289" s="9" t="s">
        <v>467</v>
      </c>
    </row>
    <row r="290" spans="2:15" ht="15.65" outlineLevel="1" thickBot="1" x14ac:dyDescent="0.2">
      <c r="B290" s="10" t="s">
        <v>453</v>
      </c>
      <c r="C290" s="11"/>
      <c r="D290" s="12" t="s">
        <v>468</v>
      </c>
      <c r="E290" s="11"/>
      <c r="F290" s="12" t="s">
        <v>400</v>
      </c>
      <c r="G290" s="13" t="s">
        <v>401</v>
      </c>
    </row>
    <row r="291" spans="2:15" outlineLevel="1" x14ac:dyDescent="0.15">
      <c r="B291" s="82" t="s">
        <v>172</v>
      </c>
      <c r="C291" s="83"/>
      <c r="D291" s="83"/>
      <c r="E291" s="83"/>
      <c r="F291" s="83"/>
      <c r="G291" s="84"/>
    </row>
    <row r="292" spans="2:15" outlineLevel="1" x14ac:dyDescent="0.15">
      <c r="B292" s="14" t="s">
        <v>173</v>
      </c>
      <c r="C292" s="15" t="s">
        <v>174</v>
      </c>
      <c r="D292" s="15" t="s">
        <v>175</v>
      </c>
      <c r="E292" s="15" t="s">
        <v>176</v>
      </c>
      <c r="F292" s="15"/>
      <c r="G292" s="16" t="s">
        <v>177</v>
      </c>
    </row>
    <row r="293" spans="2:15" outlineLevel="1" x14ac:dyDescent="0.15">
      <c r="B293" s="17" t="s">
        <v>123</v>
      </c>
      <c r="C293" s="18" t="s">
        <v>407</v>
      </c>
      <c r="D293" s="18" t="s">
        <v>7</v>
      </c>
      <c r="E293" s="18">
        <v>0</v>
      </c>
      <c r="F293" s="18" t="s">
        <v>406</v>
      </c>
      <c r="G293" s="19" t="s">
        <v>408</v>
      </c>
      <c r="J293" s="1" t="s">
        <v>145</v>
      </c>
      <c r="K293" s="1" t="s">
        <v>124</v>
      </c>
      <c r="L293" s="1" t="s">
        <v>133</v>
      </c>
      <c r="M293" s="1" t="s">
        <v>7</v>
      </c>
      <c r="N293" s="1">
        <v>1827</v>
      </c>
      <c r="O293" s="1">
        <v>32</v>
      </c>
    </row>
    <row r="294" spans="2:15" outlineLevel="1" x14ac:dyDescent="0.15">
      <c r="B294" s="17" t="s">
        <v>148</v>
      </c>
      <c r="C294" s="18" t="s">
        <v>448</v>
      </c>
      <c r="D294" s="18" t="s">
        <v>405</v>
      </c>
      <c r="E294" s="18">
        <v>0</v>
      </c>
      <c r="F294" s="18" t="s">
        <v>406</v>
      </c>
      <c r="G294" s="19"/>
      <c r="J294" s="1" t="s">
        <v>149</v>
      </c>
      <c r="K294" s="1" t="s">
        <v>150</v>
      </c>
      <c r="L294" s="1" t="s">
        <v>165</v>
      </c>
      <c r="M294" s="1" t="s">
        <v>134</v>
      </c>
      <c r="N294" s="1">
        <v>2246</v>
      </c>
      <c r="O294" s="1">
        <v>64</v>
      </c>
    </row>
    <row r="295" spans="2:15" outlineLevel="1" x14ac:dyDescent="0.15">
      <c r="B295" s="20" t="s">
        <v>36</v>
      </c>
      <c r="C295" s="21" t="s">
        <v>445</v>
      </c>
      <c r="D295" s="21" t="s">
        <v>411</v>
      </c>
      <c r="E295" s="21" t="s">
        <v>412</v>
      </c>
      <c r="F295" s="21" t="s">
        <v>406</v>
      </c>
      <c r="G295" s="22"/>
      <c r="J295" s="1" t="s">
        <v>129</v>
      </c>
      <c r="K295" s="1" t="s">
        <v>13</v>
      </c>
      <c r="L295" s="1" t="s">
        <v>143</v>
      </c>
      <c r="M295" s="1" t="s">
        <v>129</v>
      </c>
      <c r="N295" s="1">
        <v>2244</v>
      </c>
      <c r="O295" s="1">
        <v>64</v>
      </c>
    </row>
    <row r="296" spans="2:15" outlineLevel="1" x14ac:dyDescent="0.15">
      <c r="B296" s="49" t="s">
        <v>132</v>
      </c>
      <c r="C296" s="50" t="s">
        <v>446</v>
      </c>
      <c r="D296" s="50" t="s">
        <v>435</v>
      </c>
      <c r="E296" s="50" t="s">
        <v>412</v>
      </c>
      <c r="F296" s="50" t="s">
        <v>406</v>
      </c>
      <c r="G296" s="51" t="s">
        <v>447</v>
      </c>
      <c r="J296" s="1" t="s">
        <v>129</v>
      </c>
      <c r="K296" s="1" t="s">
        <v>13</v>
      </c>
      <c r="L296" s="1" t="s">
        <v>143</v>
      </c>
      <c r="M296" s="1" t="s">
        <v>129</v>
      </c>
      <c r="N296" s="1">
        <v>1146</v>
      </c>
      <c r="O296" s="1">
        <v>255</v>
      </c>
    </row>
    <row r="297" spans="2:15" ht="15.65" outlineLevel="1" thickBot="1" x14ac:dyDescent="0.2">
      <c r="B297" s="23"/>
      <c r="C297" s="24"/>
      <c r="D297" s="24"/>
      <c r="E297" s="24"/>
      <c r="F297" s="24"/>
      <c r="G297" s="25"/>
    </row>
    <row r="298" spans="2:15" outlineLevel="1" x14ac:dyDescent="0.15">
      <c r="B298" s="79" t="s">
        <v>178</v>
      </c>
      <c r="C298" s="80"/>
      <c r="D298" s="80"/>
      <c r="E298" s="80"/>
      <c r="F298" s="80"/>
      <c r="G298" s="81"/>
    </row>
    <row r="299" spans="2:15" outlineLevel="1" x14ac:dyDescent="0.15">
      <c r="B299" s="14" t="s">
        <v>173</v>
      </c>
      <c r="C299" s="15" t="s">
        <v>174</v>
      </c>
      <c r="D299" s="15" t="s">
        <v>175</v>
      </c>
      <c r="E299" s="15" t="s">
        <v>176</v>
      </c>
      <c r="F299" s="15"/>
      <c r="G299" s="16" t="s">
        <v>177</v>
      </c>
    </row>
    <row r="300" spans="2:15" outlineLevel="1" x14ac:dyDescent="0.15">
      <c r="B300" s="26"/>
      <c r="C300" s="7"/>
      <c r="D300" s="7"/>
      <c r="E300" s="7"/>
      <c r="F300" s="7"/>
      <c r="G300" s="9"/>
    </row>
    <row r="301" spans="2:15" ht="15.65" outlineLevel="1" thickBot="1" x14ac:dyDescent="0.2">
      <c r="B301" s="26"/>
      <c r="C301" s="7"/>
      <c r="D301" s="7"/>
      <c r="E301" s="7"/>
      <c r="F301" s="7"/>
      <c r="G301" s="9"/>
    </row>
    <row r="302" spans="2:15" outlineLevel="1" x14ac:dyDescent="0.15">
      <c r="B302" s="82" t="s">
        <v>179</v>
      </c>
      <c r="C302" s="83"/>
      <c r="D302" s="83"/>
      <c r="E302" s="83"/>
      <c r="F302" s="83"/>
      <c r="G302" s="84"/>
    </row>
    <row r="303" spans="2:15" outlineLevel="1" x14ac:dyDescent="0.15">
      <c r="B303" s="20" t="s">
        <v>180</v>
      </c>
      <c r="C303" s="21"/>
      <c r="D303" s="21"/>
      <c r="E303" s="21"/>
      <c r="F303" s="21"/>
      <c r="G303" s="22"/>
    </row>
    <row r="304" spans="2:15" outlineLevel="1" x14ac:dyDescent="0.15">
      <c r="B304" s="20" t="s">
        <v>181</v>
      </c>
      <c r="C304" s="21"/>
      <c r="D304" s="21"/>
      <c r="E304" s="21"/>
      <c r="F304" s="21"/>
      <c r="G304" s="22"/>
    </row>
    <row r="305" spans="2:15" outlineLevel="1" x14ac:dyDescent="0.15">
      <c r="B305" s="20" t="s">
        <v>182</v>
      </c>
      <c r="C305" s="21"/>
      <c r="D305" s="21"/>
      <c r="E305" s="21"/>
      <c r="F305" s="21"/>
      <c r="G305" s="22"/>
    </row>
    <row r="306" spans="2:15" outlineLevel="1" x14ac:dyDescent="0.15">
      <c r="B306" s="20" t="s">
        <v>183</v>
      </c>
      <c r="C306" s="21"/>
      <c r="D306" s="21"/>
      <c r="E306" s="21"/>
      <c r="F306" s="21"/>
      <c r="G306" s="22"/>
    </row>
    <row r="307" spans="2:15" outlineLevel="1" x14ac:dyDescent="0.15">
      <c r="B307" s="20" t="s">
        <v>184</v>
      </c>
      <c r="C307" s="21"/>
      <c r="D307" s="21"/>
      <c r="E307" s="21"/>
      <c r="F307" s="21"/>
      <c r="G307" s="22"/>
    </row>
    <row r="308" spans="2:15" outlineLevel="1" x14ac:dyDescent="0.15">
      <c r="B308" s="20"/>
      <c r="C308" s="21"/>
      <c r="D308" s="21"/>
      <c r="E308" s="21"/>
      <c r="F308" s="21"/>
      <c r="G308" s="28"/>
    </row>
    <row r="309" spans="2:15" outlineLevel="1" x14ac:dyDescent="0.15">
      <c r="B309" s="44" t="s">
        <v>185</v>
      </c>
      <c r="C309" s="21"/>
      <c r="D309" s="21"/>
      <c r="E309" s="21"/>
      <c r="F309" s="21"/>
      <c r="G309" s="22"/>
    </row>
    <row r="310" spans="2:15" outlineLevel="1" x14ac:dyDescent="0.15">
      <c r="B310" s="29" t="s">
        <v>222</v>
      </c>
      <c r="C310" s="30"/>
      <c r="D310" s="30"/>
      <c r="E310" s="30"/>
      <c r="F310" s="30"/>
      <c r="G310" s="86" t="s">
        <v>619</v>
      </c>
    </row>
    <row r="311" spans="2:15" ht="15.65" outlineLevel="1" thickBot="1" x14ac:dyDescent="0.2">
      <c r="B311" s="45" t="s">
        <v>186</v>
      </c>
      <c r="C311" s="11"/>
      <c r="D311" s="11"/>
      <c r="E311" s="11"/>
      <c r="F311" s="11"/>
      <c r="G311" s="13"/>
    </row>
    <row r="312" spans="2:15" outlineLevel="1" x14ac:dyDescent="0.15"/>
    <row r="313" spans="2:15" ht="15.65" outlineLevel="1" thickBot="1" x14ac:dyDescent="0.2"/>
    <row r="314" spans="2:15" x14ac:dyDescent="0.15">
      <c r="B314" s="2" t="s">
        <v>382</v>
      </c>
      <c r="C314" s="3" t="s">
        <v>469</v>
      </c>
      <c r="D314" s="4" t="s">
        <v>396</v>
      </c>
      <c r="E314" s="3" t="s">
        <v>111</v>
      </c>
      <c r="F314" s="4" t="s">
        <v>397</v>
      </c>
      <c r="G314" s="5" t="s">
        <v>470</v>
      </c>
    </row>
    <row r="315" spans="2:15" outlineLevel="1" x14ac:dyDescent="0.15">
      <c r="B315" s="6" t="s">
        <v>384</v>
      </c>
      <c r="C315" s="7" t="s">
        <v>471</v>
      </c>
      <c r="D315" s="8" t="s">
        <v>472</v>
      </c>
      <c r="E315" s="7" t="s">
        <v>568</v>
      </c>
      <c r="F315" s="8" t="s">
        <v>398</v>
      </c>
      <c r="G315" s="9" t="s">
        <v>473</v>
      </c>
    </row>
    <row r="316" spans="2:15" ht="15.65" outlineLevel="1" thickBot="1" x14ac:dyDescent="0.2">
      <c r="B316" s="10" t="s">
        <v>453</v>
      </c>
      <c r="C316" s="11" t="s">
        <v>383</v>
      </c>
      <c r="D316" s="12" t="s">
        <v>468</v>
      </c>
      <c r="E316" s="11"/>
      <c r="F316" s="12" t="s">
        <v>400</v>
      </c>
      <c r="G316" s="13" t="s">
        <v>401</v>
      </c>
    </row>
    <row r="317" spans="2:15" outlineLevel="1" x14ac:dyDescent="0.15">
      <c r="B317" s="82" t="s">
        <v>0</v>
      </c>
      <c r="C317" s="83"/>
      <c r="D317" s="83"/>
      <c r="E317" s="83"/>
      <c r="F317" s="83"/>
      <c r="G317" s="84"/>
    </row>
    <row r="318" spans="2:15" outlineLevel="1" x14ac:dyDescent="0.15">
      <c r="B318" s="14" t="s">
        <v>1</v>
      </c>
      <c r="C318" s="15" t="s">
        <v>2</v>
      </c>
      <c r="D318" s="15" t="s">
        <v>3</v>
      </c>
      <c r="E318" s="15" t="s">
        <v>4</v>
      </c>
      <c r="F318" s="15"/>
      <c r="G318" s="16" t="s">
        <v>5</v>
      </c>
    </row>
    <row r="319" spans="2:15" outlineLevel="1" x14ac:dyDescent="0.15">
      <c r="B319" s="17" t="s">
        <v>123</v>
      </c>
      <c r="C319" s="18" t="s">
        <v>407</v>
      </c>
      <c r="D319" s="18" t="s">
        <v>7</v>
      </c>
      <c r="E319" s="18">
        <v>0</v>
      </c>
      <c r="F319" s="18" t="s">
        <v>406</v>
      </c>
      <c r="G319" s="19" t="s">
        <v>408</v>
      </c>
      <c r="J319" s="1" t="s">
        <v>8</v>
      </c>
      <c r="K319" s="1" t="s">
        <v>124</v>
      </c>
      <c r="L319" s="1" t="s">
        <v>133</v>
      </c>
      <c r="M319" s="1" t="s">
        <v>7</v>
      </c>
      <c r="N319" s="1">
        <v>1827</v>
      </c>
      <c r="O319" s="1">
        <v>32</v>
      </c>
    </row>
    <row r="320" spans="2:15" outlineLevel="1" x14ac:dyDescent="0.15">
      <c r="B320" s="17" t="s">
        <v>125</v>
      </c>
      <c r="C320" s="18" t="s">
        <v>448</v>
      </c>
      <c r="D320" s="18" t="s">
        <v>405</v>
      </c>
      <c r="E320" s="18">
        <v>0</v>
      </c>
      <c r="F320" s="18" t="s">
        <v>406</v>
      </c>
      <c r="G320" s="19"/>
      <c r="J320" s="1" t="s">
        <v>21</v>
      </c>
      <c r="K320" s="1" t="s">
        <v>22</v>
      </c>
      <c r="L320" s="1" t="s">
        <v>126</v>
      </c>
      <c r="M320" s="1" t="s">
        <v>134</v>
      </c>
      <c r="N320" s="1">
        <v>2246</v>
      </c>
      <c r="O320" s="1">
        <v>64</v>
      </c>
    </row>
    <row r="321" spans="2:15" outlineLevel="1" x14ac:dyDescent="0.15">
      <c r="B321" s="32" t="s">
        <v>130</v>
      </c>
      <c r="C321" s="33" t="s">
        <v>414</v>
      </c>
      <c r="D321" s="33" t="s">
        <v>7</v>
      </c>
      <c r="E321" s="33">
        <v>-1</v>
      </c>
      <c r="F321" s="33" t="s">
        <v>406</v>
      </c>
      <c r="G321" s="34"/>
      <c r="J321" s="1" t="s">
        <v>8</v>
      </c>
      <c r="K321" s="1" t="s">
        <v>124</v>
      </c>
      <c r="L321" s="1" t="s">
        <v>131</v>
      </c>
      <c r="M321" s="1" t="s">
        <v>7</v>
      </c>
      <c r="N321" s="1">
        <v>2958</v>
      </c>
      <c r="O321" s="1">
        <v>32</v>
      </c>
    </row>
    <row r="322" spans="2:15" ht="15.65" outlineLevel="1" thickBot="1" x14ac:dyDescent="0.2">
      <c r="B322" s="23"/>
      <c r="C322" s="24"/>
      <c r="D322" s="24"/>
      <c r="E322" s="24"/>
      <c r="F322" s="24"/>
      <c r="G322" s="25"/>
    </row>
    <row r="323" spans="2:15" outlineLevel="1" x14ac:dyDescent="0.15">
      <c r="B323" s="79" t="s">
        <v>127</v>
      </c>
      <c r="C323" s="80"/>
      <c r="D323" s="80"/>
      <c r="E323" s="80"/>
      <c r="F323" s="80"/>
      <c r="G323" s="81"/>
    </row>
    <row r="324" spans="2:15" outlineLevel="1" x14ac:dyDescent="0.15">
      <c r="B324" s="14" t="s">
        <v>1</v>
      </c>
      <c r="C324" s="15" t="s">
        <v>2</v>
      </c>
      <c r="D324" s="15" t="s">
        <v>3</v>
      </c>
      <c r="E324" s="15" t="s">
        <v>4</v>
      </c>
      <c r="F324" s="15"/>
      <c r="G324" s="16" t="s">
        <v>5</v>
      </c>
    </row>
    <row r="325" spans="2:15" outlineLevel="1" x14ac:dyDescent="0.15">
      <c r="B325" s="17" t="s">
        <v>20</v>
      </c>
      <c r="C325" s="18" t="s">
        <v>404</v>
      </c>
      <c r="D325" s="18" t="s">
        <v>405</v>
      </c>
      <c r="E325" s="18">
        <v>0</v>
      </c>
      <c r="F325" s="18" t="s">
        <v>406</v>
      </c>
      <c r="G325" s="19"/>
      <c r="J325" s="1" t="s">
        <v>21</v>
      </c>
      <c r="K325" s="1" t="s">
        <v>22</v>
      </c>
      <c r="L325" s="1" t="s">
        <v>126</v>
      </c>
      <c r="M325" s="1" t="s">
        <v>134</v>
      </c>
      <c r="N325" s="1">
        <v>1866</v>
      </c>
      <c r="O325" s="1">
        <v>64</v>
      </c>
    </row>
    <row r="326" spans="2:15" outlineLevel="1" x14ac:dyDescent="0.15">
      <c r="B326" s="17" t="s">
        <v>123</v>
      </c>
      <c r="C326" s="18" t="s">
        <v>407</v>
      </c>
      <c r="D326" s="18" t="s">
        <v>7</v>
      </c>
      <c r="E326" s="18">
        <v>0</v>
      </c>
      <c r="F326" s="18" t="s">
        <v>406</v>
      </c>
      <c r="G326" s="19" t="s">
        <v>408</v>
      </c>
      <c r="J326" s="1" t="s">
        <v>8</v>
      </c>
      <c r="K326" s="1" t="s">
        <v>124</v>
      </c>
      <c r="L326" s="1" t="s">
        <v>133</v>
      </c>
      <c r="M326" s="1" t="s">
        <v>7</v>
      </c>
      <c r="N326" s="1">
        <v>1827</v>
      </c>
      <c r="O326" s="1">
        <v>32</v>
      </c>
    </row>
    <row r="327" spans="2:15" outlineLevel="1" x14ac:dyDescent="0.15">
      <c r="B327" s="17" t="s">
        <v>153</v>
      </c>
      <c r="C327" s="18" t="s">
        <v>445</v>
      </c>
      <c r="D327" s="18" t="s">
        <v>411</v>
      </c>
      <c r="E327" s="18" t="s">
        <v>412</v>
      </c>
      <c r="F327" s="18" t="s">
        <v>406</v>
      </c>
      <c r="G327" s="19"/>
      <c r="J327" s="1" t="s">
        <v>129</v>
      </c>
      <c r="K327" s="1" t="s">
        <v>142</v>
      </c>
      <c r="L327" s="1" t="s">
        <v>143</v>
      </c>
      <c r="M327" s="1" t="s">
        <v>129</v>
      </c>
      <c r="N327" s="1">
        <v>2244</v>
      </c>
      <c r="O327" s="1">
        <v>64</v>
      </c>
    </row>
    <row r="328" spans="2:15" outlineLevel="1" x14ac:dyDescent="0.15">
      <c r="B328" s="21" t="s">
        <v>132</v>
      </c>
      <c r="C328" s="21" t="s">
        <v>446</v>
      </c>
      <c r="D328" s="21" t="s">
        <v>435</v>
      </c>
      <c r="E328" s="21" t="s">
        <v>412</v>
      </c>
      <c r="F328" s="21" t="s">
        <v>406</v>
      </c>
      <c r="G328" s="21" t="s">
        <v>447</v>
      </c>
      <c r="J328" s="1" t="s">
        <v>129</v>
      </c>
      <c r="K328" s="1" t="s">
        <v>142</v>
      </c>
      <c r="L328" s="1" t="s">
        <v>143</v>
      </c>
      <c r="M328" s="1" t="s">
        <v>129</v>
      </c>
      <c r="N328" s="1">
        <v>1146</v>
      </c>
      <c r="O328" s="1">
        <v>255</v>
      </c>
    </row>
    <row r="329" spans="2:15" outlineLevel="1" x14ac:dyDescent="0.15">
      <c r="B329" s="17"/>
      <c r="C329" s="18"/>
      <c r="D329" s="18"/>
      <c r="E329" s="18"/>
      <c r="F329" s="18"/>
      <c r="G329" s="19"/>
    </row>
    <row r="330" spans="2:15" ht="15.65" outlineLevel="1" thickBot="1" x14ac:dyDescent="0.2">
      <c r="B330" s="26"/>
      <c r="C330" s="7"/>
      <c r="D330" s="7"/>
      <c r="E330" s="7"/>
      <c r="F330" s="7"/>
      <c r="G330" s="9"/>
    </row>
    <row r="331" spans="2:15" outlineLevel="1" x14ac:dyDescent="0.15">
      <c r="B331" s="82" t="s">
        <v>128</v>
      </c>
      <c r="C331" s="83"/>
      <c r="D331" s="83"/>
      <c r="E331" s="83"/>
      <c r="F331" s="83"/>
      <c r="G331" s="84"/>
    </row>
    <row r="332" spans="2:15" outlineLevel="1" x14ac:dyDescent="0.15">
      <c r="B332" s="20" t="s">
        <v>62</v>
      </c>
      <c r="C332" s="21"/>
      <c r="D332" s="21"/>
      <c r="E332" s="21"/>
      <c r="F332" s="21"/>
      <c r="G332" s="22"/>
    </row>
    <row r="333" spans="2:15" outlineLevel="1" x14ac:dyDescent="0.15">
      <c r="B333" s="20" t="s">
        <v>137</v>
      </c>
      <c r="C333" s="21"/>
      <c r="D333" s="21"/>
      <c r="E333" s="21"/>
      <c r="F333" s="21"/>
      <c r="G333" s="22"/>
    </row>
    <row r="334" spans="2:15" outlineLevel="1" x14ac:dyDescent="0.15">
      <c r="B334" s="20" t="s">
        <v>64</v>
      </c>
      <c r="C334" s="21"/>
      <c r="D334" s="21"/>
      <c r="E334" s="21"/>
      <c r="F334" s="21"/>
      <c r="G334" s="22"/>
    </row>
    <row r="335" spans="2:15" outlineLevel="1" x14ac:dyDescent="0.15">
      <c r="B335" s="20" t="s">
        <v>138</v>
      </c>
      <c r="C335" s="21"/>
      <c r="D335" s="21"/>
      <c r="E335" s="21"/>
      <c r="F335" s="21"/>
      <c r="G335" s="22"/>
    </row>
    <row r="336" spans="2:15" outlineLevel="1" x14ac:dyDescent="0.15">
      <c r="B336" s="20" t="s">
        <v>139</v>
      </c>
      <c r="C336" s="21"/>
      <c r="D336" s="21"/>
      <c r="E336" s="21"/>
      <c r="F336" s="21"/>
      <c r="G336" s="22"/>
    </row>
    <row r="337" spans="2:15" outlineLevel="1" x14ac:dyDescent="0.15">
      <c r="B337" s="20"/>
      <c r="C337" s="21"/>
      <c r="D337" s="21"/>
      <c r="E337" s="21"/>
      <c r="F337" s="21"/>
      <c r="G337" s="28"/>
    </row>
    <row r="338" spans="2:15" outlineLevel="1" x14ac:dyDescent="0.15">
      <c r="B338" s="20"/>
      <c r="C338" s="21"/>
      <c r="D338" s="21"/>
      <c r="E338" s="21"/>
      <c r="F338" s="21"/>
      <c r="G338" s="28"/>
    </row>
    <row r="339" spans="2:15" outlineLevel="1" x14ac:dyDescent="0.15">
      <c r="B339" s="29" t="s">
        <v>112</v>
      </c>
      <c r="C339" s="30"/>
      <c r="D339" s="30"/>
      <c r="E339" s="30"/>
      <c r="F339" s="30"/>
      <c r="G339" s="86" t="s">
        <v>620</v>
      </c>
    </row>
    <row r="340" spans="2:15" ht="15.65" outlineLevel="1" thickBot="1" x14ac:dyDescent="0.2">
      <c r="B340" s="31"/>
      <c r="C340" s="24"/>
      <c r="D340" s="24"/>
      <c r="E340" s="24"/>
      <c r="F340" s="24"/>
      <c r="G340" s="25"/>
    </row>
    <row r="341" spans="2:15" outlineLevel="1" x14ac:dyDescent="0.15"/>
    <row r="342" spans="2:15" ht="15.65" outlineLevel="1" thickBot="1" x14ac:dyDescent="0.2"/>
    <row r="343" spans="2:15" x14ac:dyDescent="0.15">
      <c r="B343" s="2" t="s">
        <v>382</v>
      </c>
      <c r="C343" s="3" t="s">
        <v>474</v>
      </c>
      <c r="D343" s="4" t="s">
        <v>396</v>
      </c>
      <c r="E343" s="3" t="s">
        <v>223</v>
      </c>
      <c r="F343" s="4" t="s">
        <v>397</v>
      </c>
      <c r="G343" s="5" t="s">
        <v>569</v>
      </c>
    </row>
    <row r="344" spans="2:15" outlineLevel="1" x14ac:dyDescent="0.15">
      <c r="B344" s="6" t="s">
        <v>384</v>
      </c>
      <c r="C344" s="7" t="s">
        <v>471</v>
      </c>
      <c r="D344" s="8" t="s">
        <v>472</v>
      </c>
      <c r="E344" s="7" t="s">
        <v>570</v>
      </c>
      <c r="F344" s="8" t="s">
        <v>398</v>
      </c>
      <c r="G344" s="9" t="s">
        <v>475</v>
      </c>
    </row>
    <row r="345" spans="2:15" ht="15.65" outlineLevel="1" thickBot="1" x14ac:dyDescent="0.2">
      <c r="B345" s="10" t="s">
        <v>453</v>
      </c>
      <c r="C345" s="11"/>
      <c r="D345" s="12" t="s">
        <v>468</v>
      </c>
      <c r="E345" s="11"/>
      <c r="F345" s="12" t="s">
        <v>400</v>
      </c>
      <c r="G345" s="13" t="s">
        <v>401</v>
      </c>
    </row>
    <row r="346" spans="2:15" outlineLevel="1" x14ac:dyDescent="0.15">
      <c r="B346" s="82" t="s">
        <v>187</v>
      </c>
      <c r="C346" s="83"/>
      <c r="D346" s="83"/>
      <c r="E346" s="83"/>
      <c r="F346" s="83"/>
      <c r="G346" s="84"/>
    </row>
    <row r="347" spans="2:15" outlineLevel="1" x14ac:dyDescent="0.15">
      <c r="B347" s="14" t="s">
        <v>188</v>
      </c>
      <c r="C347" s="15" t="s">
        <v>189</v>
      </c>
      <c r="D347" s="15" t="s">
        <v>190</v>
      </c>
      <c r="E347" s="15" t="s">
        <v>191</v>
      </c>
      <c r="F347" s="15"/>
      <c r="G347" s="16" t="s">
        <v>192</v>
      </c>
    </row>
    <row r="348" spans="2:15" outlineLevel="1" x14ac:dyDescent="0.15">
      <c r="B348" s="17" t="s">
        <v>157</v>
      </c>
      <c r="C348" s="18" t="s">
        <v>407</v>
      </c>
      <c r="D348" s="18" t="s">
        <v>7</v>
      </c>
      <c r="E348" s="18">
        <v>0</v>
      </c>
      <c r="F348" s="18" t="s">
        <v>406</v>
      </c>
      <c r="G348" s="19" t="s">
        <v>408</v>
      </c>
      <c r="J348" s="1" t="s">
        <v>159</v>
      </c>
      <c r="K348" s="1" t="s">
        <v>160</v>
      </c>
      <c r="L348" s="1" t="s">
        <v>161</v>
      </c>
      <c r="M348" s="1" t="s">
        <v>158</v>
      </c>
      <c r="N348" s="1">
        <v>1827</v>
      </c>
      <c r="O348" s="1">
        <v>32</v>
      </c>
    </row>
    <row r="349" spans="2:15" outlineLevel="1" x14ac:dyDescent="0.15">
      <c r="B349" s="17" t="s">
        <v>162</v>
      </c>
      <c r="C349" s="18" t="s">
        <v>448</v>
      </c>
      <c r="D349" s="18" t="s">
        <v>405</v>
      </c>
      <c r="E349" s="18">
        <v>0</v>
      </c>
      <c r="F349" s="18" t="s">
        <v>406</v>
      </c>
      <c r="G349" s="19"/>
      <c r="J349" s="1" t="s">
        <v>163</v>
      </c>
      <c r="K349" s="1" t="s">
        <v>164</v>
      </c>
      <c r="L349" s="1" t="s">
        <v>165</v>
      </c>
      <c r="M349" s="1" t="s">
        <v>166</v>
      </c>
      <c r="N349" s="1">
        <v>2246</v>
      </c>
      <c r="O349" s="1">
        <v>64</v>
      </c>
    </row>
    <row r="350" spans="2:15" outlineLevel="1" x14ac:dyDescent="0.15">
      <c r="B350" s="17" t="s">
        <v>195</v>
      </c>
      <c r="C350" s="18" t="s">
        <v>444</v>
      </c>
      <c r="D350" s="18" t="s">
        <v>416</v>
      </c>
      <c r="E350" s="18" t="s">
        <v>412</v>
      </c>
      <c r="F350" s="18"/>
      <c r="G350" s="19"/>
      <c r="J350" s="1" t="s">
        <v>167</v>
      </c>
      <c r="K350" s="1" t="s">
        <v>168</v>
      </c>
      <c r="L350" s="1" t="s">
        <v>169</v>
      </c>
      <c r="M350" s="1" t="s">
        <v>167</v>
      </c>
      <c r="N350" s="1">
        <v>1630</v>
      </c>
      <c r="O350" s="1">
        <v>2048</v>
      </c>
    </row>
    <row r="351" spans="2:15" ht="15.65" outlineLevel="1" thickBot="1" x14ac:dyDescent="0.2">
      <c r="B351" s="23"/>
      <c r="C351" s="24"/>
      <c r="D351" s="24"/>
      <c r="E351" s="24"/>
      <c r="F351" s="24"/>
      <c r="G351" s="25"/>
    </row>
    <row r="352" spans="2:15" outlineLevel="1" x14ac:dyDescent="0.15">
      <c r="B352" s="79" t="s">
        <v>193</v>
      </c>
      <c r="C352" s="80"/>
      <c r="D352" s="80"/>
      <c r="E352" s="80"/>
      <c r="F352" s="80"/>
      <c r="G352" s="81"/>
    </row>
    <row r="353" spans="2:7" outlineLevel="1" x14ac:dyDescent="0.15">
      <c r="B353" s="14" t="s">
        <v>188</v>
      </c>
      <c r="C353" s="15" t="s">
        <v>189</v>
      </c>
      <c r="D353" s="15" t="s">
        <v>190</v>
      </c>
      <c r="E353" s="15" t="s">
        <v>191</v>
      </c>
      <c r="F353" s="15"/>
      <c r="G353" s="16" t="s">
        <v>192</v>
      </c>
    </row>
    <row r="354" spans="2:7" outlineLevel="1" x14ac:dyDescent="0.15">
      <c r="B354" s="26"/>
      <c r="C354" s="7"/>
      <c r="D354" s="7"/>
      <c r="E354" s="7"/>
      <c r="F354" s="7"/>
      <c r="G354" s="9"/>
    </row>
    <row r="355" spans="2:7" ht="15.65" outlineLevel="1" thickBot="1" x14ac:dyDescent="0.2">
      <c r="B355" s="26"/>
      <c r="C355" s="7"/>
      <c r="D355" s="7"/>
      <c r="E355" s="7"/>
      <c r="F355" s="7"/>
      <c r="G355" s="9"/>
    </row>
    <row r="356" spans="2:7" outlineLevel="1" x14ac:dyDescent="0.15">
      <c r="B356" s="82" t="s">
        <v>194</v>
      </c>
      <c r="C356" s="83"/>
      <c r="D356" s="83"/>
      <c r="E356" s="83"/>
      <c r="F356" s="83"/>
      <c r="G356" s="84"/>
    </row>
    <row r="357" spans="2:7" outlineLevel="1" x14ac:dyDescent="0.15">
      <c r="B357" s="20" t="s">
        <v>196</v>
      </c>
      <c r="C357" s="21"/>
      <c r="D357" s="21"/>
      <c r="E357" s="21"/>
      <c r="F357" s="21"/>
      <c r="G357" s="22"/>
    </row>
    <row r="358" spans="2:7" outlineLevel="1" x14ac:dyDescent="0.15">
      <c r="B358" s="20" t="s">
        <v>197</v>
      </c>
      <c r="C358" s="21"/>
      <c r="D358" s="21"/>
      <c r="E358" s="21"/>
      <c r="F358" s="21"/>
      <c r="G358" s="22"/>
    </row>
    <row r="359" spans="2:7" outlineLevel="1" x14ac:dyDescent="0.15">
      <c r="B359" s="32" t="s">
        <v>198</v>
      </c>
      <c r="C359" s="33"/>
      <c r="D359" s="33"/>
      <c r="E359" s="33"/>
      <c r="F359" s="33"/>
      <c r="G359" s="34"/>
    </row>
    <row r="360" spans="2:7" outlineLevel="1" x14ac:dyDescent="0.15">
      <c r="B360" s="32"/>
      <c r="C360" s="33"/>
      <c r="D360" s="33"/>
      <c r="E360" s="33"/>
      <c r="F360" s="33"/>
      <c r="G360" s="34"/>
    </row>
    <row r="361" spans="2:7" outlineLevel="1" x14ac:dyDescent="0.15">
      <c r="B361" s="20" t="s">
        <v>199</v>
      </c>
      <c r="C361" s="21"/>
      <c r="D361" s="21"/>
      <c r="E361" s="21"/>
      <c r="F361" s="21"/>
      <c r="G361" s="22"/>
    </row>
    <row r="362" spans="2:7" outlineLevel="1" x14ac:dyDescent="0.15">
      <c r="B362" s="20" t="s">
        <v>200</v>
      </c>
      <c r="C362" s="21"/>
      <c r="D362" s="21"/>
      <c r="E362" s="21"/>
      <c r="F362" s="21"/>
      <c r="G362" s="22"/>
    </row>
    <row r="363" spans="2:7" outlineLevel="1" x14ac:dyDescent="0.15">
      <c r="B363" s="20" t="s">
        <v>201</v>
      </c>
      <c r="C363" s="21"/>
      <c r="D363" s="21"/>
      <c r="E363" s="21"/>
      <c r="F363" s="21"/>
      <c r="G363" s="22"/>
    </row>
    <row r="364" spans="2:7" outlineLevel="1" x14ac:dyDescent="0.15">
      <c r="B364" s="20" t="s">
        <v>202</v>
      </c>
      <c r="C364" s="21"/>
      <c r="D364" s="21"/>
      <c r="E364" s="21"/>
      <c r="F364" s="21"/>
      <c r="G364" s="22"/>
    </row>
    <row r="365" spans="2:7" outlineLevel="1" x14ac:dyDescent="0.15">
      <c r="B365" s="20" t="s">
        <v>198</v>
      </c>
      <c r="C365" s="21"/>
      <c r="D365" s="21"/>
      <c r="E365" s="21"/>
      <c r="F365" s="21"/>
      <c r="G365" s="22"/>
    </row>
    <row r="366" spans="2:7" outlineLevel="1" x14ac:dyDescent="0.15">
      <c r="B366" s="20"/>
      <c r="C366" s="21"/>
      <c r="D366" s="21"/>
      <c r="E366" s="21"/>
      <c r="F366" s="21"/>
      <c r="G366" s="28"/>
    </row>
    <row r="367" spans="2:7" outlineLevel="1" x14ac:dyDescent="0.15">
      <c r="B367" s="44" t="s">
        <v>203</v>
      </c>
      <c r="C367" s="21"/>
      <c r="D367" s="21"/>
      <c r="E367" s="21"/>
      <c r="F367" s="21"/>
      <c r="G367" s="22"/>
    </row>
    <row r="368" spans="2:7" outlineLevel="1" x14ac:dyDescent="0.15">
      <c r="B368" s="29" t="s">
        <v>224</v>
      </c>
      <c r="C368" s="30"/>
      <c r="D368" s="30"/>
      <c r="E368" s="30"/>
      <c r="F368" s="30"/>
      <c r="G368" s="86" t="s">
        <v>621</v>
      </c>
    </row>
    <row r="369" spans="2:15" ht="15.65" outlineLevel="1" thickBot="1" x14ac:dyDescent="0.2">
      <c r="B369" s="45" t="s">
        <v>204</v>
      </c>
      <c r="C369" s="11"/>
      <c r="D369" s="11"/>
      <c r="E369" s="11"/>
      <c r="F369" s="11"/>
      <c r="G369" s="13"/>
    </row>
    <row r="370" spans="2:15" outlineLevel="1" x14ac:dyDescent="0.15"/>
    <row r="371" spans="2:15" ht="15.65" outlineLevel="1" thickBot="1" x14ac:dyDescent="0.2"/>
    <row r="372" spans="2:15" x14ac:dyDescent="0.15">
      <c r="B372" s="2" t="s">
        <v>382</v>
      </c>
      <c r="C372" s="3" t="s">
        <v>476</v>
      </c>
      <c r="D372" s="4" t="s">
        <v>396</v>
      </c>
      <c r="E372" s="3" t="s">
        <v>225</v>
      </c>
      <c r="F372" s="4" t="s">
        <v>397</v>
      </c>
      <c r="G372" s="5" t="s">
        <v>477</v>
      </c>
    </row>
    <row r="373" spans="2:15" outlineLevel="1" x14ac:dyDescent="0.15">
      <c r="B373" s="6" t="s">
        <v>384</v>
      </c>
      <c r="C373" s="7" t="s">
        <v>471</v>
      </c>
      <c r="D373" s="8" t="s">
        <v>472</v>
      </c>
      <c r="E373" s="7" t="s">
        <v>478</v>
      </c>
      <c r="F373" s="8" t="s">
        <v>398</v>
      </c>
      <c r="G373" s="9" t="s">
        <v>479</v>
      </c>
    </row>
    <row r="374" spans="2:15" ht="15.65" outlineLevel="1" thickBot="1" x14ac:dyDescent="0.2">
      <c r="B374" s="10" t="s">
        <v>453</v>
      </c>
      <c r="C374" s="11"/>
      <c r="D374" s="12" t="s">
        <v>468</v>
      </c>
      <c r="E374" s="11"/>
      <c r="F374" s="12" t="s">
        <v>400</v>
      </c>
      <c r="G374" s="13" t="s">
        <v>401</v>
      </c>
    </row>
    <row r="375" spans="2:15" outlineLevel="1" x14ac:dyDescent="0.15">
      <c r="B375" s="82" t="s">
        <v>187</v>
      </c>
      <c r="C375" s="83"/>
      <c r="D375" s="83"/>
      <c r="E375" s="83"/>
      <c r="F375" s="83"/>
      <c r="G375" s="84"/>
    </row>
    <row r="376" spans="2:15" outlineLevel="1" x14ac:dyDescent="0.15">
      <c r="B376" s="14" t="s">
        <v>188</v>
      </c>
      <c r="C376" s="15" t="s">
        <v>189</v>
      </c>
      <c r="D376" s="15" t="s">
        <v>190</v>
      </c>
      <c r="E376" s="15" t="s">
        <v>191</v>
      </c>
      <c r="F376" s="15"/>
      <c r="G376" s="16" t="s">
        <v>192</v>
      </c>
    </row>
    <row r="377" spans="2:15" outlineLevel="1" x14ac:dyDescent="0.15">
      <c r="B377" s="17" t="s">
        <v>157</v>
      </c>
      <c r="C377" s="18" t="s">
        <v>407</v>
      </c>
      <c r="D377" s="18" t="s">
        <v>7</v>
      </c>
      <c r="E377" s="18">
        <v>0</v>
      </c>
      <c r="F377" s="18" t="s">
        <v>406</v>
      </c>
      <c r="G377" s="19" t="s">
        <v>408</v>
      </c>
      <c r="J377" s="1" t="s">
        <v>159</v>
      </c>
      <c r="K377" s="1" t="s">
        <v>160</v>
      </c>
      <c r="L377" s="1" t="s">
        <v>161</v>
      </c>
      <c r="M377" s="1" t="s">
        <v>158</v>
      </c>
      <c r="N377" s="1">
        <v>1827</v>
      </c>
      <c r="O377" s="1">
        <v>32</v>
      </c>
    </row>
    <row r="378" spans="2:15" outlineLevel="1" x14ac:dyDescent="0.15">
      <c r="B378" s="17" t="s">
        <v>162</v>
      </c>
      <c r="C378" s="18" t="s">
        <v>448</v>
      </c>
      <c r="D378" s="18" t="s">
        <v>405</v>
      </c>
      <c r="E378" s="18">
        <v>0</v>
      </c>
      <c r="F378" s="18" t="s">
        <v>406</v>
      </c>
      <c r="G378" s="19"/>
      <c r="J378" s="1" t="s">
        <v>163</v>
      </c>
      <c r="K378" s="1" t="s">
        <v>164</v>
      </c>
      <c r="L378" s="1" t="s">
        <v>165</v>
      </c>
      <c r="M378" s="1" t="s">
        <v>166</v>
      </c>
      <c r="N378" s="1">
        <v>2246</v>
      </c>
      <c r="O378" s="1">
        <v>64</v>
      </c>
    </row>
    <row r="379" spans="2:15" outlineLevel="1" x14ac:dyDescent="0.15">
      <c r="B379" s="17" t="s">
        <v>195</v>
      </c>
      <c r="C379" s="18" t="s">
        <v>444</v>
      </c>
      <c r="D379" s="18" t="s">
        <v>416</v>
      </c>
      <c r="E379" s="18" t="s">
        <v>412</v>
      </c>
      <c r="F379" s="18"/>
      <c r="G379" s="19"/>
      <c r="J379" s="1" t="s">
        <v>167</v>
      </c>
      <c r="K379" s="1" t="s">
        <v>168</v>
      </c>
      <c r="L379" s="1" t="s">
        <v>169</v>
      </c>
      <c r="M379" s="1" t="s">
        <v>167</v>
      </c>
      <c r="N379" s="1">
        <v>1630</v>
      </c>
      <c r="O379" s="1">
        <v>2048</v>
      </c>
    </row>
    <row r="380" spans="2:15" ht="15.65" outlineLevel="1" thickBot="1" x14ac:dyDescent="0.2">
      <c r="B380" s="23"/>
      <c r="C380" s="24"/>
      <c r="D380" s="24"/>
      <c r="E380" s="24"/>
      <c r="F380" s="24"/>
      <c r="G380" s="25"/>
    </row>
    <row r="381" spans="2:15" outlineLevel="1" x14ac:dyDescent="0.15">
      <c r="B381" s="79" t="s">
        <v>193</v>
      </c>
      <c r="C381" s="80"/>
      <c r="D381" s="80"/>
      <c r="E381" s="80"/>
      <c r="F381" s="80"/>
      <c r="G381" s="81"/>
    </row>
    <row r="382" spans="2:15" outlineLevel="1" x14ac:dyDescent="0.15">
      <c r="B382" s="14" t="s">
        <v>188</v>
      </c>
      <c r="C382" s="15" t="s">
        <v>189</v>
      </c>
      <c r="D382" s="15" t="s">
        <v>190</v>
      </c>
      <c r="E382" s="15" t="s">
        <v>191</v>
      </c>
      <c r="F382" s="15"/>
      <c r="G382" s="16" t="s">
        <v>192</v>
      </c>
    </row>
    <row r="383" spans="2:15" outlineLevel="1" x14ac:dyDescent="0.15">
      <c r="B383" s="26"/>
      <c r="C383" s="7"/>
      <c r="D383" s="7"/>
      <c r="E383" s="7"/>
      <c r="F383" s="7"/>
      <c r="G383" s="9"/>
    </row>
    <row r="384" spans="2:15" ht="15.65" outlineLevel="1" thickBot="1" x14ac:dyDescent="0.2">
      <c r="B384" s="26"/>
      <c r="C384" s="7"/>
      <c r="D384" s="7"/>
      <c r="E384" s="7"/>
      <c r="F384" s="7"/>
      <c r="G384" s="9"/>
    </row>
    <row r="385" spans="2:7" outlineLevel="1" x14ac:dyDescent="0.15">
      <c r="B385" s="82" t="s">
        <v>194</v>
      </c>
      <c r="C385" s="83"/>
      <c r="D385" s="83"/>
      <c r="E385" s="83"/>
      <c r="F385" s="83"/>
      <c r="G385" s="84"/>
    </row>
    <row r="386" spans="2:7" outlineLevel="1" x14ac:dyDescent="0.15">
      <c r="B386" s="20" t="s">
        <v>196</v>
      </c>
      <c r="C386" s="21"/>
      <c r="D386" s="21"/>
      <c r="E386" s="21"/>
      <c r="F386" s="21"/>
      <c r="G386" s="22"/>
    </row>
    <row r="387" spans="2:7" outlineLevel="1" x14ac:dyDescent="0.15">
      <c r="B387" s="20" t="s">
        <v>197</v>
      </c>
      <c r="C387" s="21"/>
      <c r="D387" s="21"/>
      <c r="E387" s="21"/>
      <c r="F387" s="21"/>
      <c r="G387" s="22"/>
    </row>
    <row r="388" spans="2:7" outlineLevel="1" x14ac:dyDescent="0.15">
      <c r="B388" s="32" t="s">
        <v>198</v>
      </c>
      <c r="C388" s="33"/>
      <c r="D388" s="33"/>
      <c r="E388" s="33"/>
      <c r="F388" s="33"/>
      <c r="G388" s="34"/>
    </row>
    <row r="389" spans="2:7" outlineLevel="1" x14ac:dyDescent="0.15">
      <c r="B389" s="32"/>
      <c r="C389" s="33"/>
      <c r="D389" s="33"/>
      <c r="E389" s="33"/>
      <c r="F389" s="33"/>
      <c r="G389" s="34"/>
    </row>
    <row r="390" spans="2:7" outlineLevel="1" x14ac:dyDescent="0.15">
      <c r="B390" s="20" t="s">
        <v>199</v>
      </c>
      <c r="C390" s="21"/>
      <c r="D390" s="21"/>
      <c r="E390" s="21"/>
      <c r="F390" s="21"/>
      <c r="G390" s="22"/>
    </row>
    <row r="391" spans="2:7" outlineLevel="1" x14ac:dyDescent="0.15">
      <c r="B391" s="20" t="s">
        <v>200</v>
      </c>
      <c r="C391" s="21"/>
      <c r="D391" s="21"/>
      <c r="E391" s="21"/>
      <c r="F391" s="21"/>
      <c r="G391" s="22"/>
    </row>
    <row r="392" spans="2:7" outlineLevel="1" x14ac:dyDescent="0.15">
      <c r="B392" s="20" t="s">
        <v>201</v>
      </c>
      <c r="C392" s="21"/>
      <c r="D392" s="21"/>
      <c r="E392" s="21"/>
      <c r="F392" s="21"/>
      <c r="G392" s="22"/>
    </row>
    <row r="393" spans="2:7" outlineLevel="1" x14ac:dyDescent="0.15">
      <c r="B393" s="20" t="s">
        <v>202</v>
      </c>
      <c r="C393" s="21"/>
      <c r="D393" s="21"/>
      <c r="E393" s="21"/>
      <c r="F393" s="21"/>
      <c r="G393" s="22"/>
    </row>
    <row r="394" spans="2:7" outlineLevel="1" x14ac:dyDescent="0.15">
      <c r="B394" s="20" t="s">
        <v>198</v>
      </c>
      <c r="C394" s="21"/>
      <c r="D394" s="21"/>
      <c r="E394" s="21"/>
      <c r="F394" s="21"/>
      <c r="G394" s="22"/>
    </row>
    <row r="395" spans="2:7" outlineLevel="1" x14ac:dyDescent="0.15">
      <c r="B395" s="20"/>
      <c r="C395" s="21"/>
      <c r="D395" s="21"/>
      <c r="E395" s="21"/>
      <c r="F395" s="21"/>
      <c r="G395" s="28"/>
    </row>
    <row r="396" spans="2:7" outlineLevel="1" x14ac:dyDescent="0.15">
      <c r="B396" s="44" t="s">
        <v>203</v>
      </c>
      <c r="C396" s="21"/>
      <c r="D396" s="21"/>
      <c r="E396" s="21"/>
      <c r="F396" s="21"/>
      <c r="G396" s="22"/>
    </row>
    <row r="397" spans="2:7" outlineLevel="1" x14ac:dyDescent="0.15">
      <c r="B397" s="29" t="s">
        <v>226</v>
      </c>
      <c r="C397" s="30"/>
      <c r="D397" s="30"/>
      <c r="E397" s="30"/>
      <c r="F397" s="30"/>
      <c r="G397" s="86" t="s">
        <v>622</v>
      </c>
    </row>
    <row r="398" spans="2:7" ht="15.65" outlineLevel="1" thickBot="1" x14ac:dyDescent="0.2">
      <c r="B398" s="45" t="s">
        <v>186</v>
      </c>
      <c r="C398" s="11"/>
      <c r="D398" s="11"/>
      <c r="E398" s="11"/>
      <c r="F398" s="11"/>
      <c r="G398" s="13"/>
    </row>
    <row r="399" spans="2:7" outlineLevel="1" x14ac:dyDescent="0.15"/>
    <row r="400" spans="2:7" ht="15.65" outlineLevel="1" thickBot="1" x14ac:dyDescent="0.2"/>
    <row r="401" spans="2:13" x14ac:dyDescent="0.15">
      <c r="B401" s="2" t="s">
        <v>382</v>
      </c>
      <c r="C401" s="3" t="s">
        <v>571</v>
      </c>
      <c r="D401" s="4" t="s">
        <v>396</v>
      </c>
      <c r="E401" s="3" t="s">
        <v>227</v>
      </c>
      <c r="F401" s="4" t="s">
        <v>397</v>
      </c>
      <c r="G401" s="5" t="s">
        <v>572</v>
      </c>
    </row>
    <row r="402" spans="2:13" outlineLevel="1" x14ac:dyDescent="0.15">
      <c r="B402" s="6" t="s">
        <v>384</v>
      </c>
      <c r="C402" s="7" t="s">
        <v>471</v>
      </c>
      <c r="D402" s="8" t="s">
        <v>472</v>
      </c>
      <c r="E402" s="7" t="s">
        <v>573</v>
      </c>
      <c r="F402" s="8" t="s">
        <v>398</v>
      </c>
      <c r="G402" s="9" t="s">
        <v>480</v>
      </c>
    </row>
    <row r="403" spans="2:13" ht="15.65" outlineLevel="1" thickBot="1" x14ac:dyDescent="0.2">
      <c r="B403" s="10" t="s">
        <v>453</v>
      </c>
      <c r="C403" s="11" t="s">
        <v>383</v>
      </c>
      <c r="D403" s="12" t="s">
        <v>468</v>
      </c>
      <c r="E403" s="11"/>
      <c r="F403" s="12" t="s">
        <v>400</v>
      </c>
      <c r="G403" s="13" t="s">
        <v>401</v>
      </c>
    </row>
    <row r="404" spans="2:13" outlineLevel="1" x14ac:dyDescent="0.15">
      <c r="B404" s="82" t="s">
        <v>172</v>
      </c>
      <c r="C404" s="83"/>
      <c r="D404" s="83"/>
      <c r="E404" s="83"/>
      <c r="F404" s="83"/>
      <c r="G404" s="84"/>
    </row>
    <row r="405" spans="2:13" outlineLevel="1" x14ac:dyDescent="0.15">
      <c r="B405" s="14" t="s">
        <v>173</v>
      </c>
      <c r="C405" s="15" t="s">
        <v>174</v>
      </c>
      <c r="D405" s="15" t="s">
        <v>175</v>
      </c>
      <c r="E405" s="15" t="s">
        <v>176</v>
      </c>
      <c r="F405" s="15"/>
      <c r="G405" s="16" t="s">
        <v>177</v>
      </c>
    </row>
    <row r="406" spans="2:13" s="27" customFormat="1" outlineLevel="1" x14ac:dyDescent="0.15">
      <c r="B406" s="17" t="s">
        <v>43</v>
      </c>
      <c r="C406" s="18" t="s">
        <v>407</v>
      </c>
      <c r="D406" s="18" t="s">
        <v>7</v>
      </c>
      <c r="E406" s="18">
        <v>0</v>
      </c>
      <c r="F406" s="18" t="s">
        <v>406</v>
      </c>
      <c r="G406" s="19" t="s">
        <v>408</v>
      </c>
      <c r="J406" s="27" t="s">
        <v>159</v>
      </c>
      <c r="K406" s="27" t="s">
        <v>160</v>
      </c>
      <c r="L406" s="27" t="s">
        <v>158</v>
      </c>
      <c r="M406" s="27" t="s">
        <v>158</v>
      </c>
    </row>
    <row r="407" spans="2:13" s="27" customFormat="1" outlineLevel="1" x14ac:dyDescent="0.15">
      <c r="B407" s="17" t="s">
        <v>307</v>
      </c>
      <c r="C407" s="18" t="s">
        <v>448</v>
      </c>
      <c r="D407" s="18" t="s">
        <v>405</v>
      </c>
      <c r="E407" s="18">
        <v>0</v>
      </c>
      <c r="F407" s="18" t="s">
        <v>406</v>
      </c>
      <c r="G407" s="19"/>
      <c r="J407" s="27" t="s">
        <v>167</v>
      </c>
      <c r="K407" s="27" t="s">
        <v>168</v>
      </c>
      <c r="L407" s="27" t="s">
        <v>237</v>
      </c>
      <c r="M407" s="27" t="s">
        <v>167</v>
      </c>
    </row>
    <row r="408" spans="2:13" s="27" customFormat="1" outlineLevel="1" x14ac:dyDescent="0.15">
      <c r="B408" s="17" t="s">
        <v>44</v>
      </c>
      <c r="C408" s="18" t="s">
        <v>444</v>
      </c>
      <c r="D408" s="18" t="s">
        <v>416</v>
      </c>
      <c r="E408" s="18" t="s">
        <v>412</v>
      </c>
      <c r="F408" s="18"/>
      <c r="G408" s="19"/>
      <c r="J408" s="27" t="s">
        <v>167</v>
      </c>
      <c r="K408" s="27" t="s">
        <v>168</v>
      </c>
      <c r="L408" s="27" t="s">
        <v>237</v>
      </c>
      <c r="M408" s="27" t="s">
        <v>167</v>
      </c>
    </row>
    <row r="409" spans="2:13" s="27" customFormat="1" outlineLevel="1" x14ac:dyDescent="0.15">
      <c r="B409" s="17" t="s">
        <v>45</v>
      </c>
      <c r="C409" s="18" t="s">
        <v>418</v>
      </c>
      <c r="D409" s="18" t="s">
        <v>411</v>
      </c>
      <c r="E409" s="18" t="s">
        <v>412</v>
      </c>
      <c r="F409" s="18"/>
      <c r="G409" s="19"/>
      <c r="J409" s="27" t="s">
        <v>167</v>
      </c>
      <c r="K409" s="27" t="s">
        <v>168</v>
      </c>
      <c r="L409" s="27" t="s">
        <v>237</v>
      </c>
      <c r="M409" s="27" t="s">
        <v>167</v>
      </c>
    </row>
    <row r="410" spans="2:13" s="27" customFormat="1" outlineLevel="1" x14ac:dyDescent="0.15">
      <c r="B410" s="17" t="s">
        <v>46</v>
      </c>
      <c r="C410" s="18" t="s">
        <v>409</v>
      </c>
      <c r="D410" s="18" t="s">
        <v>7</v>
      </c>
      <c r="E410" s="18">
        <v>0</v>
      </c>
      <c r="F410" s="18"/>
      <c r="G410" s="19"/>
      <c r="J410" s="27" t="s">
        <v>159</v>
      </c>
      <c r="K410" s="27" t="s">
        <v>160</v>
      </c>
      <c r="L410" s="27" t="s">
        <v>158</v>
      </c>
      <c r="M410" s="27" t="s">
        <v>158</v>
      </c>
    </row>
    <row r="411" spans="2:13" s="27" customFormat="1" outlineLevel="1" x14ac:dyDescent="0.15">
      <c r="B411" s="32" t="s">
        <v>47</v>
      </c>
      <c r="C411" s="33" t="s">
        <v>414</v>
      </c>
      <c r="D411" s="33" t="s">
        <v>7</v>
      </c>
      <c r="E411" s="33">
        <v>-1</v>
      </c>
      <c r="F411" s="33" t="s">
        <v>406</v>
      </c>
      <c r="G411" s="34"/>
      <c r="J411" s="27" t="s">
        <v>159</v>
      </c>
      <c r="K411" s="27" t="s">
        <v>160</v>
      </c>
      <c r="L411" s="27" t="s">
        <v>158</v>
      </c>
      <c r="M411" s="27" t="s">
        <v>158</v>
      </c>
    </row>
    <row r="412" spans="2:13" ht="15.65" outlineLevel="1" thickBot="1" x14ac:dyDescent="0.2">
      <c r="B412" s="23"/>
      <c r="C412" s="24"/>
      <c r="D412" s="24"/>
      <c r="E412" s="24"/>
      <c r="F412" s="24"/>
      <c r="G412" s="25"/>
    </row>
    <row r="413" spans="2:13" outlineLevel="1" x14ac:dyDescent="0.15">
      <c r="B413" s="79" t="s">
        <v>178</v>
      </c>
      <c r="C413" s="80"/>
      <c r="D413" s="80"/>
      <c r="E413" s="80"/>
      <c r="F413" s="80"/>
      <c r="G413" s="81"/>
    </row>
    <row r="414" spans="2:13" outlineLevel="1" x14ac:dyDescent="0.15">
      <c r="B414" s="14" t="s">
        <v>173</v>
      </c>
      <c r="C414" s="15" t="s">
        <v>174</v>
      </c>
      <c r="D414" s="15" t="s">
        <v>175</v>
      </c>
      <c r="E414" s="15" t="s">
        <v>176</v>
      </c>
      <c r="F414" s="15"/>
      <c r="G414" s="16" t="s">
        <v>177</v>
      </c>
    </row>
    <row r="415" spans="2:13" s="27" customFormat="1" outlineLevel="1" x14ac:dyDescent="0.15">
      <c r="B415" s="17" t="s">
        <v>49</v>
      </c>
      <c r="C415" s="18" t="s">
        <v>404</v>
      </c>
      <c r="D415" s="18" t="s">
        <v>405</v>
      </c>
      <c r="E415" s="18">
        <v>0</v>
      </c>
      <c r="F415" s="18" t="s">
        <v>406</v>
      </c>
      <c r="G415" s="19"/>
      <c r="J415" s="27" t="s">
        <v>21</v>
      </c>
      <c r="K415" s="27" t="s">
        <v>22</v>
      </c>
      <c r="L415" s="27" t="s">
        <v>236</v>
      </c>
      <c r="M415" s="27" t="s">
        <v>24</v>
      </c>
    </row>
    <row r="416" spans="2:13" s="27" customFormat="1" outlineLevel="1" x14ac:dyDescent="0.15">
      <c r="B416" s="17" t="s">
        <v>43</v>
      </c>
      <c r="C416" s="18" t="s">
        <v>407</v>
      </c>
      <c r="D416" s="18" t="s">
        <v>7</v>
      </c>
      <c r="E416" s="18">
        <v>0</v>
      </c>
      <c r="F416" s="18" t="s">
        <v>406</v>
      </c>
      <c r="G416" s="19" t="s">
        <v>408</v>
      </c>
      <c r="J416" s="27" t="s">
        <v>8</v>
      </c>
      <c r="K416" s="27" t="s">
        <v>124</v>
      </c>
      <c r="L416" s="27" t="s">
        <v>7</v>
      </c>
      <c r="M416" s="27" t="s">
        <v>7</v>
      </c>
    </row>
    <row r="417" spans="2:13" s="27" customFormat="1" outlineLevel="1" x14ac:dyDescent="0.15">
      <c r="B417" s="17" t="s">
        <v>367</v>
      </c>
      <c r="C417" s="18" t="s">
        <v>448</v>
      </c>
      <c r="D417" s="18" t="s">
        <v>405</v>
      </c>
      <c r="E417" s="18">
        <v>0</v>
      </c>
      <c r="F417" s="18" t="s">
        <v>406</v>
      </c>
      <c r="G417" s="19"/>
      <c r="J417" s="27" t="s">
        <v>129</v>
      </c>
      <c r="K417" s="27" t="s">
        <v>142</v>
      </c>
      <c r="L417" s="27" t="s">
        <v>235</v>
      </c>
      <c r="M417" s="27" t="s">
        <v>129</v>
      </c>
    </row>
    <row r="418" spans="2:13" s="27" customFormat="1" outlineLevel="1" x14ac:dyDescent="0.15">
      <c r="B418" s="17" t="s">
        <v>50</v>
      </c>
      <c r="C418" s="18" t="s">
        <v>449</v>
      </c>
      <c r="D418" s="18" t="s">
        <v>7</v>
      </c>
      <c r="E418" s="18">
        <v>0</v>
      </c>
      <c r="F418" s="18"/>
      <c r="G418" s="19"/>
      <c r="J418" s="27" t="s">
        <v>8</v>
      </c>
      <c r="K418" s="27" t="s">
        <v>124</v>
      </c>
      <c r="L418" s="27" t="s">
        <v>7</v>
      </c>
      <c r="M418" s="27" t="s">
        <v>7</v>
      </c>
    </row>
    <row r="419" spans="2:13" s="27" customFormat="1" outlineLevel="1" x14ac:dyDescent="0.15">
      <c r="B419" s="17" t="s">
        <v>46</v>
      </c>
      <c r="C419" s="18" t="s">
        <v>409</v>
      </c>
      <c r="D419" s="18" t="s">
        <v>7</v>
      </c>
      <c r="E419" s="18">
        <v>0</v>
      </c>
      <c r="F419" s="18"/>
      <c r="G419" s="19"/>
      <c r="J419" s="27" t="s">
        <v>8</v>
      </c>
      <c r="K419" s="27" t="s">
        <v>124</v>
      </c>
      <c r="L419" s="27" t="s">
        <v>7</v>
      </c>
      <c r="M419" s="27" t="s">
        <v>7</v>
      </c>
    </row>
    <row r="420" spans="2:13" s="27" customFormat="1" outlineLevel="1" x14ac:dyDescent="0.15">
      <c r="B420" s="17" t="s">
        <v>45</v>
      </c>
      <c r="C420" s="18" t="s">
        <v>418</v>
      </c>
      <c r="D420" s="18" t="s">
        <v>411</v>
      </c>
      <c r="E420" s="18" t="s">
        <v>412</v>
      </c>
      <c r="F420" s="18"/>
      <c r="G420" s="19"/>
      <c r="J420" s="27" t="s">
        <v>129</v>
      </c>
      <c r="K420" s="27" t="s">
        <v>142</v>
      </c>
      <c r="L420" s="27" t="s">
        <v>235</v>
      </c>
      <c r="M420" s="27" t="s">
        <v>129</v>
      </c>
    </row>
    <row r="421" spans="2:13" s="27" customFormat="1" outlineLevel="1" x14ac:dyDescent="0.15">
      <c r="B421" s="17" t="s">
        <v>51</v>
      </c>
      <c r="C421" s="18" t="s">
        <v>419</v>
      </c>
      <c r="D421" s="18" t="s">
        <v>7</v>
      </c>
      <c r="E421" s="18">
        <v>0</v>
      </c>
      <c r="F421" s="18" t="s">
        <v>420</v>
      </c>
      <c r="G421" s="19" t="s">
        <v>421</v>
      </c>
      <c r="J421" s="27" t="s">
        <v>8</v>
      </c>
      <c r="K421" s="27" t="s">
        <v>124</v>
      </c>
      <c r="L421" s="27" t="s">
        <v>7</v>
      </c>
      <c r="M421" s="27" t="s">
        <v>7</v>
      </c>
    </row>
    <row r="422" spans="2:13" s="27" customFormat="1" outlineLevel="1" x14ac:dyDescent="0.15">
      <c r="B422" s="17" t="s">
        <v>52</v>
      </c>
      <c r="C422" s="18" t="s">
        <v>422</v>
      </c>
      <c r="D422" s="18" t="s">
        <v>7</v>
      </c>
      <c r="E422" s="18">
        <v>0</v>
      </c>
      <c r="F422" s="18" t="s">
        <v>420</v>
      </c>
      <c r="G422" s="19"/>
      <c r="J422" s="27" t="s">
        <v>8</v>
      </c>
      <c r="K422" s="27" t="s">
        <v>124</v>
      </c>
      <c r="L422" s="27" t="s">
        <v>7</v>
      </c>
      <c r="M422" s="27" t="s">
        <v>7</v>
      </c>
    </row>
    <row r="423" spans="2:13" s="27" customFormat="1" outlineLevel="1" x14ac:dyDescent="0.15">
      <c r="B423" s="17" t="s">
        <v>368</v>
      </c>
      <c r="C423" s="18" t="s">
        <v>423</v>
      </c>
      <c r="D423" s="18" t="s">
        <v>424</v>
      </c>
      <c r="E423" s="18" t="s">
        <v>412</v>
      </c>
      <c r="F423" s="18"/>
      <c r="G423" s="19"/>
      <c r="J423" s="27" t="s">
        <v>8</v>
      </c>
      <c r="K423" s="27" t="s">
        <v>124</v>
      </c>
      <c r="L423" s="27" t="s">
        <v>7</v>
      </c>
      <c r="M423" s="27" t="s">
        <v>7</v>
      </c>
    </row>
    <row r="424" spans="2:13" outlineLevel="1" x14ac:dyDescent="0.15">
      <c r="B424" s="17" t="s">
        <v>250</v>
      </c>
      <c r="C424" s="18" t="s">
        <v>425</v>
      </c>
      <c r="D424" s="18" t="s">
        <v>7</v>
      </c>
      <c r="E424" s="18">
        <v>0</v>
      </c>
      <c r="F424" s="18"/>
      <c r="G424" s="19" t="s">
        <v>426</v>
      </c>
    </row>
    <row r="425" spans="2:13" outlineLevel="1" x14ac:dyDescent="0.15">
      <c r="B425" s="17" t="s">
        <v>251</v>
      </c>
      <c r="C425" s="18" t="s">
        <v>427</v>
      </c>
      <c r="D425" s="18" t="s">
        <v>7</v>
      </c>
      <c r="E425" s="18">
        <v>0</v>
      </c>
      <c r="F425" s="18" t="s">
        <v>420</v>
      </c>
      <c r="G425" s="19" t="s">
        <v>428</v>
      </c>
    </row>
    <row r="426" spans="2:13" outlineLevel="1" x14ac:dyDescent="0.15">
      <c r="B426" s="17" t="s">
        <v>252</v>
      </c>
      <c r="C426" s="18" t="s">
        <v>429</v>
      </c>
      <c r="D426" s="18" t="s">
        <v>7</v>
      </c>
      <c r="E426" s="18">
        <v>0</v>
      </c>
      <c r="F426" s="18" t="s">
        <v>420</v>
      </c>
      <c r="G426" s="19" t="s">
        <v>430</v>
      </c>
    </row>
    <row r="427" spans="2:13" outlineLevel="1" x14ac:dyDescent="0.15">
      <c r="B427" s="17" t="s">
        <v>253</v>
      </c>
      <c r="C427" s="18" t="s">
        <v>431</v>
      </c>
      <c r="D427" s="18" t="s">
        <v>7</v>
      </c>
      <c r="E427" s="18">
        <v>0</v>
      </c>
      <c r="F427" s="18" t="s">
        <v>420</v>
      </c>
      <c r="G427" s="19" t="s">
        <v>432</v>
      </c>
    </row>
    <row r="428" spans="2:13" s="27" customFormat="1" outlineLevel="1" x14ac:dyDescent="0.15">
      <c r="B428" s="17" t="s">
        <v>53</v>
      </c>
      <c r="C428" s="18" t="s">
        <v>434</v>
      </c>
      <c r="D428" s="18" t="s">
        <v>435</v>
      </c>
      <c r="E428" s="18" t="s">
        <v>412</v>
      </c>
      <c r="F428" s="18"/>
      <c r="G428" s="19"/>
      <c r="J428" s="27" t="s">
        <v>129</v>
      </c>
      <c r="K428" s="27" t="s">
        <v>142</v>
      </c>
      <c r="L428" s="27" t="s">
        <v>235</v>
      </c>
      <c r="M428" s="27" t="s">
        <v>129</v>
      </c>
    </row>
    <row r="429" spans="2:13" s="27" customFormat="1" outlineLevel="1" x14ac:dyDescent="0.15">
      <c r="B429" s="17" t="s">
        <v>54</v>
      </c>
      <c r="C429" s="18" t="s">
        <v>417</v>
      </c>
      <c r="D429" s="18" t="s">
        <v>416</v>
      </c>
      <c r="E429" s="18" t="s">
        <v>412</v>
      </c>
      <c r="F429" s="18"/>
      <c r="G429" s="19"/>
      <c r="J429" s="27" t="s">
        <v>129</v>
      </c>
      <c r="K429" s="27" t="s">
        <v>142</v>
      </c>
      <c r="L429" s="27" t="s">
        <v>235</v>
      </c>
      <c r="M429" s="27" t="s">
        <v>129</v>
      </c>
    </row>
    <row r="430" spans="2:13" s="27" customFormat="1" outlineLevel="1" x14ac:dyDescent="0.15">
      <c r="B430" s="17" t="s">
        <v>55</v>
      </c>
      <c r="C430" s="18" t="s">
        <v>436</v>
      </c>
      <c r="D430" s="18" t="s">
        <v>437</v>
      </c>
      <c r="E430" s="18" t="s">
        <v>412</v>
      </c>
      <c r="F430" s="18"/>
      <c r="G430" s="19"/>
      <c r="J430" s="27" t="s">
        <v>129</v>
      </c>
      <c r="K430" s="27" t="s">
        <v>142</v>
      </c>
      <c r="L430" s="27" t="s">
        <v>235</v>
      </c>
      <c r="M430" s="27" t="s">
        <v>129</v>
      </c>
    </row>
    <row r="431" spans="2:13" s="27" customFormat="1" outlineLevel="1" x14ac:dyDescent="0.15">
      <c r="B431" s="17" t="s">
        <v>56</v>
      </c>
      <c r="C431" s="18" t="s">
        <v>438</v>
      </c>
      <c r="D431" s="18" t="s">
        <v>7</v>
      </c>
      <c r="E431" s="18" t="s">
        <v>439</v>
      </c>
      <c r="F431" s="18" t="s">
        <v>440</v>
      </c>
      <c r="G431" s="19"/>
      <c r="J431" s="27" t="s">
        <v>8</v>
      </c>
      <c r="K431" s="27" t="s">
        <v>124</v>
      </c>
      <c r="L431" s="27" t="s">
        <v>7</v>
      </c>
      <c r="M431" s="27" t="s">
        <v>7</v>
      </c>
    </row>
    <row r="432" spans="2:13" s="27" customFormat="1" outlineLevel="1" x14ac:dyDescent="0.15">
      <c r="B432" s="17" t="s">
        <v>57</v>
      </c>
      <c r="C432" s="18" t="s">
        <v>441</v>
      </c>
      <c r="D432" s="18" t="s">
        <v>7</v>
      </c>
      <c r="E432" s="18" t="s">
        <v>439</v>
      </c>
      <c r="F432" s="18" t="s">
        <v>440</v>
      </c>
      <c r="G432" s="19"/>
      <c r="J432" s="27" t="s">
        <v>8</v>
      </c>
      <c r="K432" s="27" t="s">
        <v>124</v>
      </c>
      <c r="L432" s="27" t="s">
        <v>7</v>
      </c>
      <c r="M432" s="27" t="s">
        <v>7</v>
      </c>
    </row>
    <row r="433" spans="2:13" s="27" customFormat="1" outlineLevel="1" x14ac:dyDescent="0.15">
      <c r="B433" s="17" t="s">
        <v>58</v>
      </c>
      <c r="C433" s="18" t="s">
        <v>442</v>
      </c>
      <c r="D433" s="18" t="s">
        <v>7</v>
      </c>
      <c r="E433" s="18">
        <v>0</v>
      </c>
      <c r="F433" s="18"/>
      <c r="G433" s="19" t="s">
        <v>443</v>
      </c>
      <c r="J433" s="27" t="s">
        <v>8</v>
      </c>
      <c r="K433" s="27" t="s">
        <v>124</v>
      </c>
      <c r="L433" s="27" t="s">
        <v>7</v>
      </c>
      <c r="M433" s="27" t="s">
        <v>7</v>
      </c>
    </row>
    <row r="434" spans="2:13" ht="15.65" outlineLevel="1" thickBot="1" x14ac:dyDescent="0.2">
      <c r="B434" s="26"/>
      <c r="C434" s="7"/>
      <c r="D434" s="7"/>
      <c r="E434" s="7"/>
      <c r="F434" s="7"/>
      <c r="G434" s="9"/>
    </row>
    <row r="435" spans="2:13" outlineLevel="1" x14ac:dyDescent="0.15">
      <c r="B435" s="76" t="s">
        <v>179</v>
      </c>
      <c r="C435" s="77"/>
      <c r="D435" s="77"/>
      <c r="E435" s="77"/>
      <c r="F435" s="77"/>
      <c r="G435" s="78"/>
    </row>
    <row r="436" spans="2:13" outlineLevel="1" x14ac:dyDescent="0.15">
      <c r="B436" s="20" t="s">
        <v>205</v>
      </c>
      <c r="C436" s="21"/>
      <c r="D436" s="21"/>
      <c r="E436" s="21"/>
      <c r="F436" s="21"/>
      <c r="G436" s="22"/>
    </row>
    <row r="437" spans="2:13" outlineLevel="1" x14ac:dyDescent="0.15">
      <c r="B437" s="20" t="s">
        <v>206</v>
      </c>
      <c r="C437" s="21"/>
      <c r="D437" s="21"/>
      <c r="E437" s="21"/>
      <c r="F437" s="21"/>
      <c r="G437" s="22"/>
    </row>
    <row r="438" spans="2:13" outlineLevel="1" x14ac:dyDescent="0.15">
      <c r="B438" s="32" t="s">
        <v>184</v>
      </c>
      <c r="C438" s="33"/>
      <c r="D438" s="33"/>
      <c r="E438" s="33"/>
      <c r="F438" s="33"/>
      <c r="G438" s="34"/>
    </row>
    <row r="439" spans="2:13" outlineLevel="1" x14ac:dyDescent="0.15">
      <c r="B439" s="32"/>
      <c r="C439" s="33"/>
      <c r="D439" s="33"/>
      <c r="E439" s="33"/>
      <c r="F439" s="33"/>
      <c r="G439" s="34"/>
    </row>
    <row r="440" spans="2:13" outlineLevel="1" x14ac:dyDescent="0.15">
      <c r="B440" s="20" t="s">
        <v>180</v>
      </c>
      <c r="C440" s="21"/>
      <c r="D440" s="21"/>
      <c r="E440" s="21"/>
      <c r="F440" s="21"/>
      <c r="G440" s="22"/>
    </row>
    <row r="441" spans="2:13" outlineLevel="1" x14ac:dyDescent="0.15">
      <c r="B441" s="20" t="s">
        <v>181</v>
      </c>
      <c r="C441" s="21"/>
      <c r="D441" s="21"/>
      <c r="E441" s="21"/>
      <c r="F441" s="21"/>
      <c r="G441" s="22"/>
    </row>
    <row r="442" spans="2:13" outlineLevel="1" x14ac:dyDescent="0.15">
      <c r="B442" s="20" t="s">
        <v>182</v>
      </c>
      <c r="C442" s="21"/>
      <c r="D442" s="21"/>
      <c r="E442" s="21"/>
      <c r="F442" s="21"/>
      <c r="G442" s="22"/>
    </row>
    <row r="443" spans="2:13" outlineLevel="1" x14ac:dyDescent="0.15">
      <c r="B443" s="20" t="s">
        <v>183</v>
      </c>
      <c r="C443" s="21"/>
      <c r="D443" s="21"/>
      <c r="E443" s="21"/>
      <c r="F443" s="21"/>
      <c r="G443" s="22"/>
    </row>
    <row r="444" spans="2:13" outlineLevel="1" x14ac:dyDescent="0.15">
      <c r="B444" s="20" t="s">
        <v>184</v>
      </c>
      <c r="C444" s="21"/>
      <c r="D444" s="21"/>
      <c r="E444" s="21"/>
      <c r="F444" s="21"/>
      <c r="G444" s="22"/>
    </row>
    <row r="445" spans="2:13" outlineLevel="1" x14ac:dyDescent="0.15">
      <c r="B445" s="20"/>
      <c r="C445" s="21"/>
      <c r="D445" s="21"/>
      <c r="E445" s="21"/>
      <c r="F445" s="21"/>
      <c r="G445" s="28"/>
    </row>
    <row r="446" spans="2:13" outlineLevel="1" x14ac:dyDescent="0.15">
      <c r="B446" s="20"/>
      <c r="C446" s="21"/>
      <c r="D446" s="21"/>
      <c r="E446" s="21"/>
      <c r="F446" s="21"/>
      <c r="G446" s="28"/>
    </row>
    <row r="447" spans="2:13" outlineLevel="1" x14ac:dyDescent="0.15">
      <c r="B447" s="29" t="s">
        <v>228</v>
      </c>
      <c r="C447" s="30"/>
      <c r="D447" s="30"/>
      <c r="E447" s="30"/>
      <c r="F447" s="30"/>
      <c r="G447" s="86" t="s">
        <v>623</v>
      </c>
    </row>
    <row r="448" spans="2:13" ht="15.65" outlineLevel="1" thickBot="1" x14ac:dyDescent="0.2">
      <c r="B448" s="31"/>
      <c r="C448" s="24"/>
      <c r="D448" s="24"/>
      <c r="E448" s="24"/>
      <c r="F448" s="24"/>
      <c r="G448" s="25"/>
    </row>
    <row r="449" spans="2:8" outlineLevel="1" x14ac:dyDescent="0.15"/>
    <row r="450" spans="2:8" ht="15.65" outlineLevel="1" thickBot="1" x14ac:dyDescent="0.2"/>
    <row r="451" spans="2:8" x14ac:dyDescent="0.15">
      <c r="B451" s="2" t="s">
        <v>382</v>
      </c>
      <c r="C451" s="3" t="s">
        <v>574</v>
      </c>
      <c r="D451" s="4" t="s">
        <v>396</v>
      </c>
      <c r="E451" s="3" t="s">
        <v>322</v>
      </c>
      <c r="F451" s="4" t="s">
        <v>397</v>
      </c>
      <c r="G451" s="5" t="s">
        <v>481</v>
      </c>
      <c r="H451" s="1">
        <v>30000</v>
      </c>
    </row>
    <row r="452" spans="2:8" outlineLevel="1" x14ac:dyDescent="0.15">
      <c r="B452" s="6" t="s">
        <v>384</v>
      </c>
      <c r="C452" s="7" t="s">
        <v>471</v>
      </c>
      <c r="D452" s="8" t="s">
        <v>472</v>
      </c>
      <c r="E452" s="7" t="s">
        <v>575</v>
      </c>
      <c r="F452" s="8" t="s">
        <v>398</v>
      </c>
      <c r="G452" s="9" t="s">
        <v>480</v>
      </c>
    </row>
    <row r="453" spans="2:8" ht="15.65" outlineLevel="1" thickBot="1" x14ac:dyDescent="0.2">
      <c r="B453" s="10" t="s">
        <v>453</v>
      </c>
      <c r="C453" s="11"/>
      <c r="D453" s="12" t="s">
        <v>468</v>
      </c>
      <c r="E453" s="11"/>
      <c r="F453" s="12" t="s">
        <v>400</v>
      </c>
      <c r="G453" s="13" t="s">
        <v>401</v>
      </c>
    </row>
    <row r="454" spans="2:8" outlineLevel="1" x14ac:dyDescent="0.15">
      <c r="B454" s="82" t="s">
        <v>172</v>
      </c>
      <c r="C454" s="83"/>
      <c r="D454" s="83"/>
      <c r="E454" s="83"/>
      <c r="F454" s="83"/>
      <c r="G454" s="84"/>
    </row>
    <row r="455" spans="2:8" outlineLevel="1" x14ac:dyDescent="0.15">
      <c r="B455" s="14" t="s">
        <v>173</v>
      </c>
      <c r="C455" s="15" t="s">
        <v>174</v>
      </c>
      <c r="D455" s="15" t="s">
        <v>175</v>
      </c>
      <c r="E455" s="15" t="s">
        <v>176</v>
      </c>
      <c r="F455" s="15"/>
      <c r="G455" s="16" t="s">
        <v>177</v>
      </c>
    </row>
    <row r="456" spans="2:8" outlineLevel="1" x14ac:dyDescent="0.15">
      <c r="B456" s="20" t="s">
        <v>328</v>
      </c>
      <c r="C456" s="21" t="s">
        <v>577</v>
      </c>
      <c r="D456" s="21" t="s">
        <v>7</v>
      </c>
      <c r="E456" s="21" t="s">
        <v>578</v>
      </c>
      <c r="F456" s="21" t="s">
        <v>440</v>
      </c>
      <c r="G456" s="22" t="s">
        <v>579</v>
      </c>
    </row>
    <row r="457" spans="2:8" ht="15.65" outlineLevel="1" thickBot="1" x14ac:dyDescent="0.2">
      <c r="B457" s="23"/>
      <c r="C457" s="24"/>
      <c r="D457" s="24"/>
      <c r="E457" s="24"/>
      <c r="F457" s="24"/>
      <c r="G457" s="25"/>
    </row>
    <row r="458" spans="2:8" outlineLevel="1" x14ac:dyDescent="0.15">
      <c r="B458" s="79" t="s">
        <v>178</v>
      </c>
      <c r="C458" s="80"/>
      <c r="D458" s="80"/>
      <c r="E458" s="80"/>
      <c r="F458" s="80"/>
      <c r="G458" s="81"/>
    </row>
    <row r="459" spans="2:8" outlineLevel="1" x14ac:dyDescent="0.15">
      <c r="B459" s="14" t="s">
        <v>173</v>
      </c>
      <c r="C459" s="15" t="s">
        <v>174</v>
      </c>
      <c r="D459" s="15" t="s">
        <v>175</v>
      </c>
      <c r="E459" s="15" t="s">
        <v>176</v>
      </c>
      <c r="F459" s="15"/>
      <c r="G459" s="16" t="s">
        <v>177</v>
      </c>
    </row>
    <row r="460" spans="2:8" outlineLevel="1" x14ac:dyDescent="0.15">
      <c r="B460" s="20"/>
      <c r="C460" s="21"/>
      <c r="D460" s="21"/>
      <c r="E460" s="21"/>
      <c r="F460" s="21"/>
      <c r="G460" s="22"/>
    </row>
    <row r="461" spans="2:8" ht="15.65" outlineLevel="1" thickBot="1" x14ac:dyDescent="0.2">
      <c r="B461" s="26"/>
      <c r="C461" s="7"/>
      <c r="D461" s="7"/>
      <c r="E461" s="7"/>
      <c r="F461" s="7"/>
      <c r="G461" s="9"/>
    </row>
    <row r="462" spans="2:8" outlineLevel="1" x14ac:dyDescent="0.15">
      <c r="B462" s="76" t="s">
        <v>179</v>
      </c>
      <c r="C462" s="77"/>
      <c r="D462" s="77"/>
      <c r="E462" s="77"/>
      <c r="F462" s="77"/>
      <c r="G462" s="78"/>
    </row>
    <row r="463" spans="2:8" outlineLevel="1" x14ac:dyDescent="0.15">
      <c r="B463" s="20"/>
      <c r="C463" s="21"/>
      <c r="D463" s="21"/>
      <c r="E463" s="21"/>
      <c r="F463" s="21"/>
      <c r="G463" s="22"/>
    </row>
    <row r="464" spans="2:8" outlineLevel="1" x14ac:dyDescent="0.15">
      <c r="B464" s="29" t="s">
        <v>140</v>
      </c>
      <c r="C464" s="21"/>
      <c r="D464" s="21"/>
      <c r="E464" s="21"/>
      <c r="F464" s="21"/>
      <c r="G464" s="22"/>
    </row>
    <row r="465" spans="2:7" outlineLevel="1" x14ac:dyDescent="0.15">
      <c r="B465" s="29" t="s">
        <v>325</v>
      </c>
      <c r="C465" s="21"/>
      <c r="D465" s="21"/>
      <c r="E465" s="21"/>
      <c r="F465" s="21"/>
      <c r="G465" s="85" t="s">
        <v>624</v>
      </c>
    </row>
    <row r="466" spans="2:7" outlineLevel="1" x14ac:dyDescent="0.15">
      <c r="B466" s="29" t="s">
        <v>395</v>
      </c>
      <c r="C466" s="21"/>
      <c r="D466" s="21"/>
      <c r="E466" s="21"/>
      <c r="F466" s="21"/>
      <c r="G466" s="85" t="s">
        <v>596</v>
      </c>
    </row>
    <row r="467" spans="2:7" outlineLevel="1" x14ac:dyDescent="0.15">
      <c r="B467" s="29" t="s">
        <v>324</v>
      </c>
      <c r="C467" s="21"/>
      <c r="D467" s="21"/>
      <c r="E467" s="21"/>
      <c r="F467" s="21"/>
      <c r="G467" s="22"/>
    </row>
    <row r="468" spans="2:7" ht="15.65" outlineLevel="1" thickBot="1" x14ac:dyDescent="0.2">
      <c r="B468" s="31"/>
      <c r="C468" s="24"/>
      <c r="D468" s="24"/>
      <c r="E468" s="24"/>
      <c r="F468" s="24"/>
      <c r="G468" s="25"/>
    </row>
  </sheetData>
  <mergeCells count="42">
    <mergeCell ref="B435:G435"/>
    <mergeCell ref="B331:G331"/>
    <mergeCell ref="B381:G381"/>
    <mergeCell ref="B385:G385"/>
    <mergeCell ref="B404:G404"/>
    <mergeCell ref="B413:G413"/>
    <mergeCell ref="B25:G25"/>
    <mergeCell ref="B5:G5"/>
    <mergeCell ref="B14:G14"/>
    <mergeCell ref="B164:G164"/>
    <mergeCell ref="B34:G34"/>
    <mergeCell ref="B56:G56"/>
    <mergeCell ref="B60:G60"/>
    <mergeCell ref="B75:G75"/>
    <mergeCell ref="B98:G98"/>
    <mergeCell ref="B102:G102"/>
    <mergeCell ref="B117:G117"/>
    <mergeCell ref="B131:G131"/>
    <mergeCell ref="B135:G135"/>
    <mergeCell ref="B154:G154"/>
    <mergeCell ref="B160:G160"/>
    <mergeCell ref="B183:G183"/>
    <mergeCell ref="B198:G198"/>
    <mergeCell ref="B223:G223"/>
    <mergeCell ref="B241:G241"/>
    <mergeCell ref="B247:G247"/>
    <mergeCell ref="B454:G454"/>
    <mergeCell ref="B458:G458"/>
    <mergeCell ref="B462:G462"/>
    <mergeCell ref="B251:G251"/>
    <mergeCell ref="B267:G267"/>
    <mergeCell ref="B317:G317"/>
    <mergeCell ref="B272:G272"/>
    <mergeCell ref="B276:G276"/>
    <mergeCell ref="B291:G291"/>
    <mergeCell ref="B298:G298"/>
    <mergeCell ref="B302:G302"/>
    <mergeCell ref="B346:G346"/>
    <mergeCell ref="B352:G352"/>
    <mergeCell ref="B356:G356"/>
    <mergeCell ref="B375:G375"/>
    <mergeCell ref="B323:G323"/>
  </mergeCells>
  <phoneticPr fontId="2" type="noConversion"/>
  <hyperlinks>
    <hyperlink ref="G27" r:id="rId1" location="'风控期货-公用-原子服务'!E2" display="设计模板(风控期货-公用).xlsx - '风控期货-公用-原子服务'!E2" xr:uid="{00000000-0004-0000-0100-000000000000}"/>
    <hyperlink ref="G68" r:id="rId2" location="'风控期货-公用-原子服务'!E24" display="设计模板(风控期货-公用).xlsx - '风控期货-公用-原子服务'!E24" xr:uid="{00000000-0004-0000-0100-000001000000}"/>
    <hyperlink ref="G110" r:id="rId3" location="'风控期货-公用-原子服务'!E89" display="设计模板(风控期货-公用).xlsx - '风控期货-公用-原子服务'!E89" xr:uid="{00000000-0004-0000-0100-000002000000}"/>
    <hyperlink ref="G176" r:id="rId4" location="'风控期货-公用-原子服务'!E190" display="设计模板(风控期货-公用).xlsx - '风控期货-公用-原子服务'!E190" xr:uid="{00000000-0004-0000-0100-000003000000}"/>
    <hyperlink ref="G234" r:id="rId5" location="'风控期货-公用-原子服务'!E210" display="设计模板(风控期货-公用).xlsx - '风控期货-公用-原子服务'!E210" xr:uid="{00000000-0004-0000-0100-000004000000}"/>
    <hyperlink ref="G260" r:id="rId6" location="'风控期货-公用-原子服务'!E238" display="设计模板(风控期货-公用).xlsx - '风控期货-公用-原子服务'!E238" xr:uid="{00000000-0004-0000-0100-000005000000}"/>
    <hyperlink ref="G147" r:id="rId7" location="'风控期货-公用-原子服务'!E163" display="设计模板(风控期货-公用).xlsx - '风控期货-公用-原子服务'!E163" xr:uid="{00000000-0004-0000-0100-000006000000}"/>
    <hyperlink ref="G284" r:id="rId8" location="'风控期货-公用-原子服务'!E257" display="设计模板(风控期货-公用).xlsx - '风控期货-公用-原子服务'!E257" xr:uid="{00000000-0004-0000-0100-000007000000}"/>
    <hyperlink ref="G310" r:id="rId9" location="'风控期货-公用-原子服务'!E277" display="设计模板(风控期货-公用).xlsx - '风控期货-公用-原子服务'!E277" xr:uid="{00000000-0004-0000-0100-000008000000}"/>
    <hyperlink ref="G368" r:id="rId10" location="'风控期货-公用-原子服务'!E316" display="设计模板(风控期货-公用).xlsx - '风控期货-公用-原子服务'!E316" xr:uid="{00000000-0004-0000-0100-000009000000}"/>
    <hyperlink ref="G397" r:id="rId11" location="'风控期货-公用-原子服务'!E347" display="设计模板(风控期货-公用).xlsx - '风控期货-公用-原子服务'!E347" xr:uid="{00000000-0004-0000-0100-00000A000000}"/>
    <hyperlink ref="G447" r:id="rId12" location="'风控期货-公用-原子服务'!E368" display="设计模板(风控期货-公用).xlsx - '风控期货-公用-原子服务'!E368" xr:uid="{00000000-0004-0000-0100-00000B000000}"/>
    <hyperlink ref="G339" r:id="rId13" location="'风控期货-公用-原子服务'!E297" display="设计模板(风控期货-公用).xlsx - '风控期货-公用-原子服务'!E297" xr:uid="{00000000-0004-0000-0100-00000C000000}"/>
    <hyperlink ref="G465" r:id="rId14" location="'风控期货-公用-原子服务'!E390" display="设计模板(风控期货-公用).xlsx - '风控期货-公用-原子服务'!E390" xr:uid="{00000000-0004-0000-0100-00000D000000}"/>
    <hyperlink ref="G466" r:id="rId15" location="'风控期货-计算-原子服务'!E111" display="设计模板(风控期货-计算).xlsx - '风控期货-计算-原子服务'!E111" xr:uid="{00000000-0004-0000-0100-00000E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407"/>
  <sheetViews>
    <sheetView topLeftCell="A257" zoomScaleNormal="100" workbookViewId="0">
      <selection activeCell="E398" sqref="E398"/>
    </sheetView>
  </sheetViews>
  <sheetFormatPr defaultColWidth="8.875" defaultRowHeight="14.95" outlineLevelRow="1" x14ac:dyDescent="0.15"/>
  <cols>
    <col min="1" max="1" width="2.875" style="1" customWidth="1"/>
    <col min="2" max="2" width="16" style="1" customWidth="1"/>
    <col min="3" max="3" width="13.125" style="1" customWidth="1"/>
    <col min="4" max="4" width="12.125" style="1" customWidth="1"/>
    <col min="5" max="5" width="45.75" style="1" bestFit="1" customWidth="1"/>
    <col min="6" max="6" width="13.125" style="1" customWidth="1"/>
    <col min="7" max="7" width="43.875" style="1" customWidth="1"/>
    <col min="8" max="16384" width="8.875" style="1"/>
  </cols>
  <sheetData>
    <row r="1" spans="2:13" ht="15.65" thickBot="1" x14ac:dyDescent="0.2"/>
    <row r="2" spans="2:13" x14ac:dyDescent="0.15">
      <c r="B2" s="2" t="s">
        <v>382</v>
      </c>
      <c r="C2" s="3" t="s">
        <v>483</v>
      </c>
      <c r="D2" s="4" t="s">
        <v>396</v>
      </c>
      <c r="E2" s="3" t="s">
        <v>113</v>
      </c>
      <c r="F2" s="4" t="s">
        <v>397</v>
      </c>
      <c r="G2" s="5" t="s">
        <v>580</v>
      </c>
    </row>
    <row r="3" spans="2:13" outlineLevel="1" x14ac:dyDescent="0.15">
      <c r="B3" s="6" t="s">
        <v>384</v>
      </c>
      <c r="C3" s="7" t="s">
        <v>471</v>
      </c>
      <c r="D3" s="8" t="s">
        <v>472</v>
      </c>
      <c r="E3" s="7" t="s">
        <v>581</v>
      </c>
      <c r="F3" s="8" t="s">
        <v>398</v>
      </c>
      <c r="G3" s="9" t="s">
        <v>399</v>
      </c>
    </row>
    <row r="4" spans="2:13" ht="15.65" outlineLevel="1" thickBot="1" x14ac:dyDescent="0.2">
      <c r="B4" s="10" t="s">
        <v>453</v>
      </c>
      <c r="C4" s="11" t="s">
        <v>383</v>
      </c>
      <c r="D4" s="12" t="s">
        <v>468</v>
      </c>
      <c r="E4" s="11"/>
      <c r="F4" s="12" t="s">
        <v>400</v>
      </c>
      <c r="G4" s="13" t="s">
        <v>401</v>
      </c>
    </row>
    <row r="5" spans="2:13" outlineLevel="1" x14ac:dyDescent="0.15">
      <c r="B5" s="82" t="s">
        <v>0</v>
      </c>
      <c r="C5" s="83"/>
      <c r="D5" s="83"/>
      <c r="E5" s="83"/>
      <c r="F5" s="83"/>
      <c r="G5" s="84"/>
    </row>
    <row r="6" spans="2:13" outlineLevel="1" x14ac:dyDescent="0.15">
      <c r="B6" s="14" t="s">
        <v>1</v>
      </c>
      <c r="C6" s="15" t="s">
        <v>2</v>
      </c>
      <c r="D6" s="15" t="s">
        <v>3</v>
      </c>
      <c r="E6" s="15" t="s">
        <v>4</v>
      </c>
      <c r="F6" s="15"/>
      <c r="G6" s="16" t="s">
        <v>5</v>
      </c>
    </row>
    <row r="7" spans="2:13" outlineLevel="1" x14ac:dyDescent="0.15">
      <c r="B7" s="17" t="s">
        <v>20</v>
      </c>
      <c r="C7" s="18" t="s">
        <v>404</v>
      </c>
      <c r="D7" s="18" t="s">
        <v>405</v>
      </c>
      <c r="E7" s="18">
        <v>0</v>
      </c>
      <c r="F7" s="18" t="s">
        <v>406</v>
      </c>
      <c r="G7" s="19"/>
      <c r="J7" s="1" t="s">
        <v>21</v>
      </c>
      <c r="K7" s="1" t="s">
        <v>22</v>
      </c>
      <c r="L7" s="1" t="s">
        <v>23</v>
      </c>
      <c r="M7" s="1" t="s">
        <v>24</v>
      </c>
    </row>
    <row r="8" spans="2:13" outlineLevel="1" x14ac:dyDescent="0.15">
      <c r="B8" s="17" t="s">
        <v>6</v>
      </c>
      <c r="C8" s="18" t="s">
        <v>407</v>
      </c>
      <c r="D8" s="18" t="s">
        <v>7</v>
      </c>
      <c r="E8" s="18">
        <v>0</v>
      </c>
      <c r="F8" s="18" t="s">
        <v>406</v>
      </c>
      <c r="G8" s="19" t="s">
        <v>408</v>
      </c>
      <c r="J8" s="1" t="s">
        <v>8</v>
      </c>
      <c r="K8" s="1" t="s">
        <v>9</v>
      </c>
      <c r="L8" s="1" t="s">
        <v>7</v>
      </c>
      <c r="M8" s="1" t="s">
        <v>7</v>
      </c>
    </row>
    <row r="9" spans="2:13" outlineLevel="1" x14ac:dyDescent="0.15">
      <c r="B9" s="17" t="s">
        <v>10</v>
      </c>
      <c r="C9" s="18" t="s">
        <v>409</v>
      </c>
      <c r="D9" s="18" t="s">
        <v>7</v>
      </c>
      <c r="E9" s="18">
        <v>0</v>
      </c>
      <c r="F9" s="18"/>
      <c r="G9" s="19"/>
      <c r="J9" s="1" t="s">
        <v>8</v>
      </c>
      <c r="K9" s="1" t="s">
        <v>9</v>
      </c>
      <c r="L9" s="1" t="s">
        <v>7</v>
      </c>
      <c r="M9" s="1" t="s">
        <v>7</v>
      </c>
    </row>
    <row r="10" spans="2:13" outlineLevel="1" x14ac:dyDescent="0.15">
      <c r="B10" s="17" t="s">
        <v>11</v>
      </c>
      <c r="C10" s="18" t="s">
        <v>410</v>
      </c>
      <c r="D10" s="18" t="s">
        <v>411</v>
      </c>
      <c r="E10" s="18" t="s">
        <v>412</v>
      </c>
      <c r="F10" s="18"/>
      <c r="G10" s="19"/>
      <c r="J10" s="1" t="s">
        <v>12</v>
      </c>
      <c r="K10" s="1" t="s">
        <v>13</v>
      </c>
      <c r="L10" s="1" t="s">
        <v>14</v>
      </c>
      <c r="M10" s="1" t="s">
        <v>12</v>
      </c>
    </row>
    <row r="11" spans="2:13" outlineLevel="1" x14ac:dyDescent="0.15">
      <c r="B11" s="17" t="s">
        <v>17</v>
      </c>
      <c r="C11" s="18" t="s">
        <v>413</v>
      </c>
      <c r="D11" s="18" t="s">
        <v>411</v>
      </c>
      <c r="E11" s="18" t="s">
        <v>412</v>
      </c>
      <c r="F11" s="18"/>
      <c r="G11" s="19"/>
      <c r="J11" s="1" t="s">
        <v>12</v>
      </c>
      <c r="K11" s="1" t="s">
        <v>13</v>
      </c>
      <c r="L11" s="1" t="s">
        <v>14</v>
      </c>
      <c r="M11" s="1" t="s">
        <v>12</v>
      </c>
    </row>
    <row r="12" spans="2:13" outlineLevel="1" x14ac:dyDescent="0.15">
      <c r="B12" s="32" t="s">
        <v>25</v>
      </c>
      <c r="C12" s="33" t="s">
        <v>414</v>
      </c>
      <c r="D12" s="33" t="s">
        <v>7</v>
      </c>
      <c r="E12" s="33">
        <v>-1</v>
      </c>
      <c r="F12" s="33" t="s">
        <v>406</v>
      </c>
      <c r="G12" s="34"/>
      <c r="J12" s="1" t="s">
        <v>8</v>
      </c>
      <c r="K12" s="1" t="s">
        <v>9</v>
      </c>
      <c r="L12" s="1" t="s">
        <v>7</v>
      </c>
      <c r="M12" s="1" t="s">
        <v>7</v>
      </c>
    </row>
    <row r="13" spans="2:13" ht="15.65" outlineLevel="1" thickBot="1" x14ac:dyDescent="0.2">
      <c r="B13" s="23"/>
      <c r="C13" s="24"/>
      <c r="D13" s="24"/>
      <c r="E13" s="24"/>
      <c r="F13" s="24"/>
      <c r="G13" s="25"/>
    </row>
    <row r="14" spans="2:13" outlineLevel="1" x14ac:dyDescent="0.15">
      <c r="B14" s="79" t="s">
        <v>18</v>
      </c>
      <c r="C14" s="80"/>
      <c r="D14" s="80"/>
      <c r="E14" s="80"/>
      <c r="F14" s="80"/>
      <c r="G14" s="81"/>
    </row>
    <row r="15" spans="2:13" outlineLevel="1" x14ac:dyDescent="0.15">
      <c r="B15" s="14" t="s">
        <v>1</v>
      </c>
      <c r="C15" s="15" t="s">
        <v>2</v>
      </c>
      <c r="D15" s="15" t="s">
        <v>3</v>
      </c>
      <c r="E15" s="15" t="s">
        <v>4</v>
      </c>
      <c r="F15" s="15"/>
      <c r="G15" s="16" t="s">
        <v>5</v>
      </c>
    </row>
    <row r="16" spans="2:13" outlineLevel="1" x14ac:dyDescent="0.15">
      <c r="B16" s="32"/>
      <c r="C16" s="33"/>
      <c r="D16" s="33"/>
      <c r="E16" s="33"/>
      <c r="F16" s="33"/>
      <c r="G16" s="34"/>
    </row>
    <row r="17" spans="2:13" ht="15.65" outlineLevel="1" thickBot="1" x14ac:dyDescent="0.2">
      <c r="B17" s="26"/>
      <c r="C17" s="7"/>
      <c r="D17" s="7"/>
      <c r="E17" s="7"/>
      <c r="F17" s="7"/>
      <c r="G17" s="9"/>
    </row>
    <row r="18" spans="2:13" outlineLevel="1" x14ac:dyDescent="0.15">
      <c r="B18" s="82" t="s">
        <v>19</v>
      </c>
      <c r="C18" s="83"/>
      <c r="D18" s="83"/>
      <c r="E18" s="83"/>
      <c r="F18" s="83"/>
      <c r="G18" s="84"/>
    </row>
    <row r="19" spans="2:13" outlineLevel="1" x14ac:dyDescent="0.15">
      <c r="B19" s="20"/>
      <c r="C19" s="21"/>
      <c r="D19" s="21"/>
      <c r="E19" s="21"/>
      <c r="F19" s="21"/>
      <c r="G19" s="28"/>
    </row>
    <row r="20" spans="2:13" outlineLevel="1" x14ac:dyDescent="0.15">
      <c r="B20" s="20" t="s">
        <v>247</v>
      </c>
      <c r="C20" s="21"/>
      <c r="D20" s="21"/>
      <c r="E20" s="21"/>
      <c r="F20" s="21"/>
      <c r="G20" s="22"/>
    </row>
    <row r="21" spans="2:13" ht="15.65" outlineLevel="1" thickBot="1" x14ac:dyDescent="0.2">
      <c r="B21" s="31"/>
      <c r="C21" s="24"/>
      <c r="D21" s="24"/>
      <c r="E21" s="24"/>
      <c r="F21" s="24"/>
      <c r="G21" s="25"/>
    </row>
    <row r="22" spans="2:13" outlineLevel="1" x14ac:dyDescent="0.15"/>
    <row r="23" spans="2:13" ht="15.65" outlineLevel="1" thickBot="1" x14ac:dyDescent="0.2"/>
    <row r="24" spans="2:13" x14ac:dyDescent="0.15">
      <c r="B24" s="2" t="s">
        <v>382</v>
      </c>
      <c r="C24" s="3" t="s">
        <v>582</v>
      </c>
      <c r="D24" s="4" t="s">
        <v>396</v>
      </c>
      <c r="E24" s="3" t="s">
        <v>114</v>
      </c>
      <c r="F24" s="4" t="s">
        <v>397</v>
      </c>
      <c r="G24" s="5" t="s">
        <v>484</v>
      </c>
    </row>
    <row r="25" spans="2:13" outlineLevel="1" x14ac:dyDescent="0.15">
      <c r="B25" s="6" t="s">
        <v>384</v>
      </c>
      <c r="C25" s="7" t="s">
        <v>471</v>
      </c>
      <c r="D25" s="8" t="s">
        <v>472</v>
      </c>
      <c r="E25" s="7" t="s">
        <v>385</v>
      </c>
      <c r="F25" s="8" t="s">
        <v>398</v>
      </c>
      <c r="G25" s="9" t="s">
        <v>456</v>
      </c>
    </row>
    <row r="26" spans="2:13" ht="15.65" outlineLevel="1" thickBot="1" x14ac:dyDescent="0.2">
      <c r="B26" s="10" t="s">
        <v>453</v>
      </c>
      <c r="C26" s="11"/>
      <c r="D26" s="12" t="s">
        <v>468</v>
      </c>
      <c r="E26" s="11"/>
      <c r="F26" s="12" t="s">
        <v>400</v>
      </c>
      <c r="G26" s="13" t="s">
        <v>401</v>
      </c>
    </row>
    <row r="27" spans="2:13" outlineLevel="1" x14ac:dyDescent="0.15">
      <c r="B27" s="82" t="s">
        <v>0</v>
      </c>
      <c r="C27" s="83"/>
      <c r="D27" s="83"/>
      <c r="E27" s="83"/>
      <c r="F27" s="83"/>
      <c r="G27" s="84"/>
    </row>
    <row r="28" spans="2:13" outlineLevel="1" x14ac:dyDescent="0.15">
      <c r="B28" s="14" t="s">
        <v>1</v>
      </c>
      <c r="C28" s="15" t="s">
        <v>2</v>
      </c>
      <c r="D28" s="15" t="s">
        <v>3</v>
      </c>
      <c r="E28" s="15" t="s">
        <v>4</v>
      </c>
      <c r="F28" s="15"/>
      <c r="G28" s="16" t="s">
        <v>5</v>
      </c>
    </row>
    <row r="29" spans="2:13" outlineLevel="1" x14ac:dyDescent="0.15">
      <c r="B29" s="17" t="s">
        <v>6</v>
      </c>
      <c r="C29" s="18" t="s">
        <v>407</v>
      </c>
      <c r="D29" s="18" t="s">
        <v>7</v>
      </c>
      <c r="E29" s="18">
        <v>0</v>
      </c>
      <c r="F29" s="18" t="s">
        <v>406</v>
      </c>
      <c r="G29" s="19" t="s">
        <v>408</v>
      </c>
      <c r="J29" s="1" t="s">
        <v>8</v>
      </c>
      <c r="K29" s="1" t="s">
        <v>9</v>
      </c>
      <c r="L29" s="1" t="s">
        <v>7</v>
      </c>
      <c r="M29" s="1" t="s">
        <v>7</v>
      </c>
    </row>
    <row r="30" spans="2:13" outlineLevel="1" x14ac:dyDescent="0.15">
      <c r="B30" s="17" t="s">
        <v>26</v>
      </c>
      <c r="C30" s="18" t="s">
        <v>418</v>
      </c>
      <c r="D30" s="18" t="s">
        <v>411</v>
      </c>
      <c r="E30" s="18" t="s">
        <v>412</v>
      </c>
      <c r="F30" s="18"/>
      <c r="G30" s="19"/>
      <c r="J30" s="1" t="s">
        <v>12</v>
      </c>
      <c r="K30" s="1" t="s">
        <v>13</v>
      </c>
      <c r="L30" s="1" t="s">
        <v>14</v>
      </c>
      <c r="M30" s="1" t="s">
        <v>12</v>
      </c>
    </row>
    <row r="31" spans="2:13" outlineLevel="1" x14ac:dyDescent="0.15">
      <c r="B31" s="17" t="s">
        <v>27</v>
      </c>
      <c r="C31" s="18" t="s">
        <v>419</v>
      </c>
      <c r="D31" s="18" t="s">
        <v>7</v>
      </c>
      <c r="E31" s="18">
        <v>0</v>
      </c>
      <c r="F31" s="18" t="s">
        <v>420</v>
      </c>
      <c r="G31" s="19" t="s">
        <v>421</v>
      </c>
      <c r="J31" s="1" t="s">
        <v>8</v>
      </c>
      <c r="K31" s="1" t="s">
        <v>9</v>
      </c>
      <c r="L31" s="1" t="s">
        <v>7</v>
      </c>
      <c r="M31" s="1" t="s">
        <v>7</v>
      </c>
    </row>
    <row r="32" spans="2:13" outlineLevel="1" x14ac:dyDescent="0.15">
      <c r="B32" s="17" t="s">
        <v>28</v>
      </c>
      <c r="C32" s="18" t="s">
        <v>422</v>
      </c>
      <c r="D32" s="18" t="s">
        <v>7</v>
      </c>
      <c r="E32" s="18">
        <v>0</v>
      </c>
      <c r="F32" s="18" t="s">
        <v>420</v>
      </c>
      <c r="G32" s="19"/>
      <c r="J32" s="1" t="s">
        <v>8</v>
      </c>
      <c r="K32" s="1" t="s">
        <v>9</v>
      </c>
      <c r="L32" s="1" t="s">
        <v>7</v>
      </c>
      <c r="M32" s="1" t="s">
        <v>7</v>
      </c>
    </row>
    <row r="33" spans="2:13" outlineLevel="1" x14ac:dyDescent="0.15">
      <c r="B33" s="17" t="s">
        <v>368</v>
      </c>
      <c r="C33" s="18" t="s">
        <v>423</v>
      </c>
      <c r="D33" s="18" t="s">
        <v>424</v>
      </c>
      <c r="E33" s="18" t="s">
        <v>412</v>
      </c>
      <c r="F33" s="18"/>
      <c r="G33" s="19"/>
      <c r="J33" s="1" t="s">
        <v>8</v>
      </c>
      <c r="K33" s="1" t="s">
        <v>9</v>
      </c>
      <c r="L33" s="1" t="s">
        <v>7</v>
      </c>
      <c r="M33" s="1" t="s">
        <v>7</v>
      </c>
    </row>
    <row r="34" spans="2:13" outlineLevel="1" x14ac:dyDescent="0.15">
      <c r="B34" s="17" t="s">
        <v>250</v>
      </c>
      <c r="C34" s="18" t="s">
        <v>425</v>
      </c>
      <c r="D34" s="18" t="s">
        <v>7</v>
      </c>
      <c r="E34" s="18">
        <v>0</v>
      </c>
      <c r="F34" s="18"/>
      <c r="G34" s="19" t="s">
        <v>426</v>
      </c>
    </row>
    <row r="35" spans="2:13" outlineLevel="1" x14ac:dyDescent="0.15">
      <c r="B35" s="17" t="s">
        <v>251</v>
      </c>
      <c r="C35" s="18" t="s">
        <v>427</v>
      </c>
      <c r="D35" s="18" t="s">
        <v>7</v>
      </c>
      <c r="E35" s="18">
        <v>0</v>
      </c>
      <c r="F35" s="18" t="s">
        <v>420</v>
      </c>
      <c r="G35" s="19" t="s">
        <v>428</v>
      </c>
    </row>
    <row r="36" spans="2:13" outlineLevel="1" x14ac:dyDescent="0.15">
      <c r="B36" s="17" t="s">
        <v>252</v>
      </c>
      <c r="C36" s="18" t="s">
        <v>429</v>
      </c>
      <c r="D36" s="18" t="s">
        <v>7</v>
      </c>
      <c r="E36" s="18">
        <v>0</v>
      </c>
      <c r="F36" s="18" t="s">
        <v>420</v>
      </c>
      <c r="G36" s="19" t="s">
        <v>430</v>
      </c>
    </row>
    <row r="37" spans="2:13" outlineLevel="1" x14ac:dyDescent="0.15">
      <c r="B37" s="17" t="s">
        <v>253</v>
      </c>
      <c r="C37" s="18" t="s">
        <v>431</v>
      </c>
      <c r="D37" s="18" t="s">
        <v>7</v>
      </c>
      <c r="E37" s="18">
        <v>0</v>
      </c>
      <c r="F37" s="18" t="s">
        <v>420</v>
      </c>
      <c r="G37" s="19" t="s">
        <v>432</v>
      </c>
    </row>
    <row r="38" spans="2:13" outlineLevel="1" x14ac:dyDescent="0.15">
      <c r="B38" s="17" t="s">
        <v>29</v>
      </c>
      <c r="C38" s="18" t="s">
        <v>433</v>
      </c>
      <c r="D38" s="18" t="s">
        <v>7</v>
      </c>
      <c r="E38" s="18">
        <v>0</v>
      </c>
      <c r="F38" s="18"/>
      <c r="G38" s="19"/>
      <c r="J38" s="1" t="s">
        <v>8</v>
      </c>
      <c r="K38" s="1" t="s">
        <v>9</v>
      </c>
      <c r="L38" s="1" t="s">
        <v>7</v>
      </c>
      <c r="M38" s="1" t="s">
        <v>7</v>
      </c>
    </row>
    <row r="39" spans="2:13" outlineLevel="1" x14ac:dyDescent="0.15">
      <c r="B39" s="17" t="s">
        <v>10</v>
      </c>
      <c r="C39" s="18" t="s">
        <v>409</v>
      </c>
      <c r="D39" s="18" t="s">
        <v>7</v>
      </c>
      <c r="E39" s="18">
        <v>0</v>
      </c>
      <c r="F39" s="18"/>
      <c r="G39" s="19"/>
      <c r="J39" s="1" t="s">
        <v>8</v>
      </c>
      <c r="K39" s="1" t="s">
        <v>9</v>
      </c>
      <c r="L39" s="1" t="s">
        <v>7</v>
      </c>
      <c r="M39" s="1" t="s">
        <v>7</v>
      </c>
    </row>
    <row r="40" spans="2:13" outlineLevel="1" x14ac:dyDescent="0.15">
      <c r="B40" s="17" t="s">
        <v>11</v>
      </c>
      <c r="C40" s="18" t="s">
        <v>410</v>
      </c>
      <c r="D40" s="18" t="s">
        <v>411</v>
      </c>
      <c r="E40" s="18" t="s">
        <v>412</v>
      </c>
      <c r="F40" s="18"/>
      <c r="G40" s="19"/>
      <c r="J40" s="1" t="s">
        <v>12</v>
      </c>
      <c r="K40" s="1" t="s">
        <v>13</v>
      </c>
      <c r="L40" s="1" t="s">
        <v>14</v>
      </c>
      <c r="M40" s="1" t="s">
        <v>12</v>
      </c>
    </row>
    <row r="41" spans="2:13" outlineLevel="1" x14ac:dyDescent="0.15">
      <c r="B41" s="20" t="s">
        <v>15</v>
      </c>
      <c r="C41" s="21" t="s">
        <v>415</v>
      </c>
      <c r="D41" s="21" t="s">
        <v>416</v>
      </c>
      <c r="E41" s="21" t="s">
        <v>412</v>
      </c>
      <c r="F41" s="21"/>
      <c r="G41" s="22"/>
      <c r="J41" s="1" t="s">
        <v>12</v>
      </c>
      <c r="K41" s="1" t="s">
        <v>13</v>
      </c>
      <c r="L41" s="1" t="s">
        <v>14</v>
      </c>
      <c r="M41" s="1" t="s">
        <v>12</v>
      </c>
    </row>
    <row r="42" spans="2:13" outlineLevel="1" x14ac:dyDescent="0.15">
      <c r="B42" s="20" t="s">
        <v>30</v>
      </c>
      <c r="C42" s="21" t="s">
        <v>434</v>
      </c>
      <c r="D42" s="21" t="s">
        <v>435</v>
      </c>
      <c r="E42" s="21" t="s">
        <v>412</v>
      </c>
      <c r="F42" s="21"/>
      <c r="G42" s="22"/>
      <c r="J42" s="1" t="s">
        <v>12</v>
      </c>
      <c r="K42" s="1" t="s">
        <v>13</v>
      </c>
      <c r="L42" s="1" t="s">
        <v>14</v>
      </c>
      <c r="M42" s="1" t="s">
        <v>12</v>
      </c>
    </row>
    <row r="43" spans="2:13" outlineLevel="1" x14ac:dyDescent="0.15">
      <c r="B43" s="17" t="s">
        <v>17</v>
      </c>
      <c r="C43" s="18" t="s">
        <v>413</v>
      </c>
      <c r="D43" s="18" t="s">
        <v>411</v>
      </c>
      <c r="E43" s="18" t="s">
        <v>412</v>
      </c>
      <c r="F43" s="18"/>
      <c r="G43" s="19"/>
      <c r="J43" s="1" t="s">
        <v>12</v>
      </c>
      <c r="K43" s="1" t="s">
        <v>13</v>
      </c>
      <c r="L43" s="1" t="s">
        <v>14</v>
      </c>
      <c r="M43" s="1" t="s">
        <v>12</v>
      </c>
    </row>
    <row r="44" spans="2:13" outlineLevel="1" x14ac:dyDescent="0.15">
      <c r="B44" s="20" t="s">
        <v>31</v>
      </c>
      <c r="C44" s="21" t="s">
        <v>436</v>
      </c>
      <c r="D44" s="21" t="s">
        <v>437</v>
      </c>
      <c r="E44" s="21" t="s">
        <v>412</v>
      </c>
      <c r="F44" s="21"/>
      <c r="G44" s="22"/>
      <c r="J44" s="1" t="s">
        <v>12</v>
      </c>
      <c r="K44" s="1" t="s">
        <v>13</v>
      </c>
      <c r="L44" s="1" t="s">
        <v>14</v>
      </c>
      <c r="M44" s="1" t="s">
        <v>12</v>
      </c>
    </row>
    <row r="45" spans="2:13" outlineLevel="1" x14ac:dyDescent="0.15">
      <c r="B45" s="17" t="s">
        <v>32</v>
      </c>
      <c r="C45" s="18" t="s">
        <v>438</v>
      </c>
      <c r="D45" s="18" t="s">
        <v>7</v>
      </c>
      <c r="E45" s="18" t="s">
        <v>439</v>
      </c>
      <c r="F45" s="18" t="s">
        <v>440</v>
      </c>
      <c r="G45" s="19"/>
      <c r="J45" s="1" t="s">
        <v>8</v>
      </c>
      <c r="K45" s="1" t="s">
        <v>9</v>
      </c>
      <c r="L45" s="1" t="s">
        <v>7</v>
      </c>
      <c r="M45" s="1" t="s">
        <v>7</v>
      </c>
    </row>
    <row r="46" spans="2:13" outlineLevel="1" x14ac:dyDescent="0.15">
      <c r="B46" s="17" t="s">
        <v>33</v>
      </c>
      <c r="C46" s="18" t="s">
        <v>441</v>
      </c>
      <c r="D46" s="18" t="s">
        <v>7</v>
      </c>
      <c r="E46" s="18" t="s">
        <v>439</v>
      </c>
      <c r="F46" s="18" t="s">
        <v>440</v>
      </c>
      <c r="G46" s="19"/>
      <c r="J46" s="1" t="s">
        <v>8</v>
      </c>
      <c r="K46" s="1" t="s">
        <v>9</v>
      </c>
      <c r="L46" s="1" t="s">
        <v>7</v>
      </c>
      <c r="M46" s="1" t="s">
        <v>7</v>
      </c>
    </row>
    <row r="47" spans="2:13" outlineLevel="1" x14ac:dyDescent="0.15">
      <c r="B47" s="32" t="s">
        <v>34</v>
      </c>
      <c r="C47" s="33" t="s">
        <v>442</v>
      </c>
      <c r="D47" s="33" t="s">
        <v>7</v>
      </c>
      <c r="E47" s="33">
        <v>0</v>
      </c>
      <c r="F47" s="33"/>
      <c r="G47" s="34" t="s">
        <v>443</v>
      </c>
      <c r="J47" s="1" t="s">
        <v>8</v>
      </c>
      <c r="K47" s="1" t="s">
        <v>9</v>
      </c>
      <c r="L47" s="1" t="s">
        <v>7</v>
      </c>
      <c r="M47" s="1" t="s">
        <v>7</v>
      </c>
    </row>
    <row r="48" spans="2:13" ht="15.65" outlineLevel="1" thickBot="1" x14ac:dyDescent="0.2">
      <c r="B48" s="23"/>
      <c r="C48" s="24"/>
      <c r="D48" s="24"/>
      <c r="E48" s="24"/>
      <c r="F48" s="24"/>
      <c r="G48" s="25"/>
    </row>
    <row r="49" spans="2:7" outlineLevel="1" x14ac:dyDescent="0.15">
      <c r="B49" s="79" t="s">
        <v>18</v>
      </c>
      <c r="C49" s="80"/>
      <c r="D49" s="80"/>
      <c r="E49" s="80"/>
      <c r="F49" s="80"/>
      <c r="G49" s="81"/>
    </row>
    <row r="50" spans="2:7" outlineLevel="1" x14ac:dyDescent="0.15">
      <c r="B50" s="14" t="s">
        <v>1</v>
      </c>
      <c r="C50" s="15" t="s">
        <v>2</v>
      </c>
      <c r="D50" s="15" t="s">
        <v>3</v>
      </c>
      <c r="E50" s="15" t="s">
        <v>4</v>
      </c>
      <c r="F50" s="15"/>
      <c r="G50" s="16" t="s">
        <v>5</v>
      </c>
    </row>
    <row r="51" spans="2:7" outlineLevel="1" x14ac:dyDescent="0.15">
      <c r="B51" s="26" t="s">
        <v>290</v>
      </c>
      <c r="C51" s="7" t="s">
        <v>404</v>
      </c>
      <c r="D51" s="7" t="s">
        <v>405</v>
      </c>
      <c r="E51" s="7">
        <v>0</v>
      </c>
      <c r="F51" s="7" t="s">
        <v>406</v>
      </c>
      <c r="G51" s="9"/>
    </row>
    <row r="52" spans="2:7" ht="15.65" outlineLevel="1" thickBot="1" x14ac:dyDescent="0.2">
      <c r="B52" s="26"/>
      <c r="C52" s="7"/>
      <c r="D52" s="7"/>
      <c r="E52" s="7"/>
      <c r="F52" s="7"/>
      <c r="G52" s="9"/>
    </row>
    <row r="53" spans="2:7" outlineLevel="1" x14ac:dyDescent="0.15">
      <c r="B53" s="82" t="s">
        <v>19</v>
      </c>
      <c r="C53" s="83"/>
      <c r="D53" s="83"/>
      <c r="E53" s="83"/>
      <c r="F53" s="83"/>
      <c r="G53" s="84"/>
    </row>
    <row r="54" spans="2:7" outlineLevel="1" x14ac:dyDescent="0.15">
      <c r="B54" s="20" t="s">
        <v>74</v>
      </c>
      <c r="C54" s="21"/>
      <c r="D54" s="21"/>
      <c r="E54" s="21"/>
      <c r="F54" s="21"/>
      <c r="G54" s="28"/>
    </row>
    <row r="55" spans="2:7" outlineLevel="1" x14ac:dyDescent="0.15">
      <c r="B55" s="20" t="s">
        <v>75</v>
      </c>
      <c r="C55" s="21"/>
      <c r="D55" s="21"/>
      <c r="E55" s="21"/>
      <c r="F55" s="21"/>
      <c r="G55" s="28"/>
    </row>
    <row r="56" spans="2:7" outlineLevel="1" x14ac:dyDescent="0.15">
      <c r="B56" s="20" t="s">
        <v>76</v>
      </c>
      <c r="C56" s="21"/>
      <c r="D56" s="21"/>
      <c r="E56" s="21"/>
      <c r="F56" s="21"/>
      <c r="G56" s="28"/>
    </row>
    <row r="57" spans="2:7" outlineLevel="1" x14ac:dyDescent="0.15">
      <c r="B57" s="20" t="s">
        <v>77</v>
      </c>
      <c r="C57" s="21"/>
      <c r="D57" s="21"/>
      <c r="E57" s="21"/>
      <c r="F57" s="21"/>
      <c r="G57" s="28"/>
    </row>
    <row r="58" spans="2:7" outlineLevel="1" x14ac:dyDescent="0.15">
      <c r="B58" s="20"/>
      <c r="C58" s="21"/>
      <c r="D58" s="21"/>
      <c r="E58" s="21"/>
      <c r="F58" s="21"/>
      <c r="G58" s="28"/>
    </row>
    <row r="59" spans="2:7" outlineLevel="1" x14ac:dyDescent="0.15">
      <c r="B59" s="20" t="s">
        <v>78</v>
      </c>
      <c r="C59" s="21"/>
      <c r="D59" s="21"/>
      <c r="E59" s="21"/>
      <c r="F59" s="21"/>
      <c r="G59" s="28"/>
    </row>
    <row r="60" spans="2:7" outlineLevel="1" x14ac:dyDescent="0.15">
      <c r="B60" s="20" t="s">
        <v>375</v>
      </c>
      <c r="C60" s="21"/>
      <c r="D60" s="21"/>
      <c r="E60" s="21"/>
      <c r="F60" s="21"/>
      <c r="G60" s="22"/>
    </row>
    <row r="61" spans="2:7" outlineLevel="1" x14ac:dyDescent="0.15">
      <c r="B61" s="20"/>
      <c r="C61" s="21"/>
      <c r="D61" s="21"/>
      <c r="E61" s="21"/>
      <c r="F61" s="21"/>
      <c r="G61" s="22"/>
    </row>
    <row r="62" spans="2:7" outlineLevel="1" x14ac:dyDescent="0.15">
      <c r="B62" s="20" t="s">
        <v>376</v>
      </c>
      <c r="C62" s="21"/>
      <c r="D62" s="21"/>
      <c r="E62" s="21"/>
      <c r="F62" s="21"/>
      <c r="G62" s="22"/>
    </row>
    <row r="63" spans="2:7" outlineLevel="1" x14ac:dyDescent="0.15">
      <c r="B63" s="20" t="s">
        <v>254</v>
      </c>
      <c r="C63" s="21"/>
      <c r="D63" s="21"/>
      <c r="E63" s="21"/>
      <c r="F63" s="21"/>
      <c r="G63" s="22"/>
    </row>
    <row r="64" spans="2:7" outlineLevel="1" x14ac:dyDescent="0.15">
      <c r="B64" s="20" t="s">
        <v>269</v>
      </c>
      <c r="C64" s="21"/>
      <c r="D64" s="21"/>
      <c r="E64" s="21"/>
      <c r="F64" s="21"/>
      <c r="G64" s="22"/>
    </row>
    <row r="65" spans="2:7" outlineLevel="1" x14ac:dyDescent="0.15">
      <c r="B65" s="20" t="s">
        <v>255</v>
      </c>
      <c r="C65" s="21"/>
      <c r="D65" s="21"/>
      <c r="E65" s="21"/>
      <c r="F65" s="21"/>
      <c r="G65" s="22"/>
    </row>
    <row r="66" spans="2:7" outlineLevel="1" x14ac:dyDescent="0.15">
      <c r="B66" s="20" t="s">
        <v>256</v>
      </c>
      <c r="C66" s="21"/>
      <c r="D66" s="21"/>
      <c r="E66" s="21"/>
      <c r="F66" s="21"/>
      <c r="G66" s="22"/>
    </row>
    <row r="67" spans="2:7" outlineLevel="1" x14ac:dyDescent="0.15">
      <c r="B67" s="20" t="s">
        <v>257</v>
      </c>
      <c r="C67" s="21"/>
      <c r="D67" s="21"/>
      <c r="E67" s="21"/>
      <c r="F67" s="21"/>
      <c r="G67" s="22"/>
    </row>
    <row r="68" spans="2:7" outlineLevel="1" x14ac:dyDescent="0.15">
      <c r="B68" s="20" t="s">
        <v>258</v>
      </c>
      <c r="C68" s="21"/>
      <c r="D68" s="21"/>
      <c r="E68" s="21"/>
      <c r="F68" s="21"/>
      <c r="G68" s="22"/>
    </row>
    <row r="69" spans="2:7" outlineLevel="1" x14ac:dyDescent="0.15">
      <c r="B69" s="20" t="s">
        <v>259</v>
      </c>
      <c r="C69" s="21"/>
      <c r="D69" s="21"/>
      <c r="E69" s="21"/>
      <c r="F69" s="21"/>
      <c r="G69" s="22"/>
    </row>
    <row r="70" spans="2:7" outlineLevel="1" x14ac:dyDescent="0.15">
      <c r="B70" s="20" t="s">
        <v>66</v>
      </c>
      <c r="C70" s="21"/>
      <c r="D70" s="21"/>
      <c r="E70" s="21"/>
      <c r="F70" s="21"/>
      <c r="G70" s="22"/>
    </row>
    <row r="71" spans="2:7" s="27" customFormat="1" outlineLevel="1" x14ac:dyDescent="0.15">
      <c r="B71" s="20"/>
      <c r="C71" s="21"/>
      <c r="D71" s="21"/>
      <c r="E71" s="21"/>
      <c r="F71" s="21"/>
      <c r="G71" s="22"/>
    </row>
    <row r="72" spans="2:7" s="27" customFormat="1" outlineLevel="1" x14ac:dyDescent="0.15">
      <c r="B72" s="44" t="s">
        <v>260</v>
      </c>
      <c r="C72" s="21"/>
      <c r="D72" s="21"/>
      <c r="E72" s="21"/>
      <c r="F72" s="21"/>
      <c r="G72" s="22"/>
    </row>
    <row r="73" spans="2:7" s="27" customFormat="1" outlineLevel="1" x14ac:dyDescent="0.15">
      <c r="B73" s="20" t="s">
        <v>261</v>
      </c>
      <c r="C73" s="21"/>
      <c r="D73" s="21"/>
      <c r="E73" s="21"/>
      <c r="F73" s="21"/>
      <c r="G73" s="22"/>
    </row>
    <row r="74" spans="2:7" s="27" customFormat="1" outlineLevel="1" x14ac:dyDescent="0.15">
      <c r="B74" s="20" t="s">
        <v>262</v>
      </c>
      <c r="C74" s="21"/>
      <c r="D74" s="21"/>
      <c r="E74" s="21"/>
      <c r="F74" s="21"/>
      <c r="G74" s="22"/>
    </row>
    <row r="75" spans="2:7" s="27" customFormat="1" outlineLevel="1" x14ac:dyDescent="0.15">
      <c r="B75" s="20" t="s">
        <v>263</v>
      </c>
      <c r="C75" s="21"/>
      <c r="D75" s="21"/>
      <c r="E75" s="21"/>
      <c r="F75" s="21"/>
      <c r="G75" s="22"/>
    </row>
    <row r="76" spans="2:7" s="27" customFormat="1" outlineLevel="1" x14ac:dyDescent="0.15">
      <c r="B76" s="20" t="s">
        <v>264</v>
      </c>
      <c r="C76" s="21"/>
      <c r="D76" s="21"/>
      <c r="E76" s="21"/>
      <c r="F76" s="21"/>
      <c r="G76" s="22"/>
    </row>
    <row r="77" spans="2:7" s="27" customFormat="1" outlineLevel="1" x14ac:dyDescent="0.15">
      <c r="B77" s="20" t="s">
        <v>265</v>
      </c>
      <c r="C77" s="21"/>
      <c r="D77" s="21"/>
      <c r="E77" s="21"/>
      <c r="F77" s="21"/>
      <c r="G77" s="22"/>
    </row>
    <row r="78" spans="2:7" s="27" customFormat="1" outlineLevel="1" x14ac:dyDescent="0.15">
      <c r="B78" s="20" t="s">
        <v>266</v>
      </c>
      <c r="C78" s="21"/>
      <c r="D78" s="21"/>
      <c r="E78" s="21"/>
      <c r="F78" s="21"/>
      <c r="G78" s="22"/>
    </row>
    <row r="79" spans="2:7" s="27" customFormat="1" outlineLevel="1" x14ac:dyDescent="0.15">
      <c r="B79" s="20" t="s">
        <v>267</v>
      </c>
      <c r="C79" s="21"/>
      <c r="D79" s="21"/>
      <c r="E79" s="21"/>
      <c r="F79" s="21"/>
      <c r="G79" s="22"/>
    </row>
    <row r="80" spans="2:7" s="27" customFormat="1" outlineLevel="1" x14ac:dyDescent="0.15">
      <c r="B80" s="20" t="s">
        <v>268</v>
      </c>
      <c r="C80" s="21"/>
      <c r="D80" s="21"/>
      <c r="E80" s="21"/>
      <c r="F80" s="21"/>
      <c r="G80" s="22"/>
    </row>
    <row r="81" spans="2:13" s="27" customFormat="1" outlineLevel="1" x14ac:dyDescent="0.15">
      <c r="B81" s="20" t="s">
        <v>66</v>
      </c>
      <c r="C81" s="21"/>
      <c r="D81" s="21"/>
      <c r="E81" s="21"/>
      <c r="F81" s="21"/>
      <c r="G81" s="22"/>
    </row>
    <row r="82" spans="2:13" s="27" customFormat="1" outlineLevel="1" x14ac:dyDescent="0.15">
      <c r="B82" s="20"/>
      <c r="C82" s="21"/>
      <c r="D82" s="21"/>
      <c r="E82" s="21"/>
      <c r="F82" s="21"/>
      <c r="G82" s="22"/>
    </row>
    <row r="83" spans="2:13" outlineLevel="1" x14ac:dyDescent="0.15">
      <c r="B83" s="20"/>
      <c r="C83" s="21"/>
      <c r="D83" s="21"/>
      <c r="E83" s="21"/>
      <c r="F83" s="21"/>
      <c r="G83" s="22"/>
    </row>
    <row r="84" spans="2:13" outlineLevel="1" x14ac:dyDescent="0.15">
      <c r="B84" s="20" t="s">
        <v>304</v>
      </c>
      <c r="C84" s="21"/>
      <c r="D84" s="21"/>
      <c r="E84" s="21"/>
      <c r="F84" s="21"/>
      <c r="G84" s="22"/>
    </row>
    <row r="85" spans="2:13" outlineLevel="1" x14ac:dyDescent="0.15">
      <c r="B85" s="32" t="s">
        <v>289</v>
      </c>
      <c r="C85" s="33"/>
      <c r="D85" s="33"/>
      <c r="E85" s="33"/>
      <c r="F85" s="33"/>
      <c r="G85" s="34"/>
    </row>
    <row r="86" spans="2:13" ht="15.65" outlineLevel="1" thickBot="1" x14ac:dyDescent="0.2">
      <c r="B86" s="31"/>
      <c r="C86" s="24"/>
      <c r="D86" s="24"/>
      <c r="E86" s="24"/>
      <c r="F86" s="24"/>
      <c r="G86" s="25"/>
    </row>
    <row r="87" spans="2:13" outlineLevel="1" x14ac:dyDescent="0.15"/>
    <row r="88" spans="2:13" ht="15.65" outlineLevel="1" thickBot="1" x14ac:dyDescent="0.2"/>
    <row r="89" spans="2:13" x14ac:dyDescent="0.15">
      <c r="B89" s="2" t="s">
        <v>382</v>
      </c>
      <c r="C89" s="3" t="s">
        <v>583</v>
      </c>
      <c r="D89" s="4" t="s">
        <v>396</v>
      </c>
      <c r="E89" s="3" t="s">
        <v>115</v>
      </c>
      <c r="F89" s="4" t="s">
        <v>397</v>
      </c>
      <c r="G89" s="5" t="s">
        <v>485</v>
      </c>
    </row>
    <row r="90" spans="2:13" outlineLevel="1" x14ac:dyDescent="0.15">
      <c r="B90" s="6" t="s">
        <v>384</v>
      </c>
      <c r="C90" s="7" t="s">
        <v>471</v>
      </c>
      <c r="D90" s="8" t="s">
        <v>472</v>
      </c>
      <c r="E90" s="7" t="s">
        <v>584</v>
      </c>
      <c r="F90" s="8" t="s">
        <v>398</v>
      </c>
      <c r="G90" s="9" t="s">
        <v>403</v>
      </c>
    </row>
    <row r="91" spans="2:13" ht="15.65" outlineLevel="1" thickBot="1" x14ac:dyDescent="0.2">
      <c r="B91" s="10" t="s">
        <v>453</v>
      </c>
      <c r="C91" s="11"/>
      <c r="D91" s="12" t="s">
        <v>468</v>
      </c>
      <c r="E91" s="11"/>
      <c r="F91" s="12" t="s">
        <v>400</v>
      </c>
      <c r="G91" s="13" t="s">
        <v>401</v>
      </c>
    </row>
    <row r="92" spans="2:13" outlineLevel="1" x14ac:dyDescent="0.15">
      <c r="B92" s="82" t="s">
        <v>0</v>
      </c>
      <c r="C92" s="83"/>
      <c r="D92" s="83"/>
      <c r="E92" s="83"/>
      <c r="F92" s="83"/>
      <c r="G92" s="84"/>
    </row>
    <row r="93" spans="2:13" outlineLevel="1" x14ac:dyDescent="0.15">
      <c r="B93" s="14" t="s">
        <v>1</v>
      </c>
      <c r="C93" s="15" t="s">
        <v>2</v>
      </c>
      <c r="D93" s="15" t="s">
        <v>3</v>
      </c>
      <c r="E93" s="15" t="s">
        <v>4</v>
      </c>
      <c r="F93" s="15"/>
      <c r="G93" s="16" t="s">
        <v>5</v>
      </c>
    </row>
    <row r="94" spans="2:13" outlineLevel="1" x14ac:dyDescent="0.15">
      <c r="B94" s="17" t="s">
        <v>20</v>
      </c>
      <c r="C94" s="18" t="s">
        <v>404</v>
      </c>
      <c r="D94" s="18" t="s">
        <v>405</v>
      </c>
      <c r="E94" s="18">
        <v>0</v>
      </c>
      <c r="F94" s="18" t="s">
        <v>406</v>
      </c>
      <c r="G94" s="19"/>
      <c r="J94" s="1" t="s">
        <v>21</v>
      </c>
      <c r="K94" s="1" t="s">
        <v>22</v>
      </c>
      <c r="L94" s="1" t="s">
        <v>23</v>
      </c>
      <c r="M94" s="1" t="s">
        <v>24</v>
      </c>
    </row>
    <row r="95" spans="2:13" outlineLevel="1" x14ac:dyDescent="0.15">
      <c r="B95" s="17" t="s">
        <v>6</v>
      </c>
      <c r="C95" s="18" t="s">
        <v>407</v>
      </c>
      <c r="D95" s="18" t="s">
        <v>7</v>
      </c>
      <c r="E95" s="18">
        <v>0</v>
      </c>
      <c r="F95" s="18" t="s">
        <v>406</v>
      </c>
      <c r="G95" s="19" t="s">
        <v>408</v>
      </c>
      <c r="J95" s="1" t="s">
        <v>8</v>
      </c>
      <c r="K95" s="1" t="s">
        <v>9</v>
      </c>
      <c r="L95" s="1" t="s">
        <v>7</v>
      </c>
      <c r="M95" s="1" t="s">
        <v>7</v>
      </c>
    </row>
    <row r="96" spans="2:13" outlineLevel="1" x14ac:dyDescent="0.15">
      <c r="B96" s="17" t="s">
        <v>26</v>
      </c>
      <c r="C96" s="18" t="s">
        <v>418</v>
      </c>
      <c r="D96" s="18" t="s">
        <v>411</v>
      </c>
      <c r="E96" s="18" t="s">
        <v>412</v>
      </c>
      <c r="F96" s="18"/>
      <c r="G96" s="19"/>
      <c r="J96" s="1" t="s">
        <v>12</v>
      </c>
      <c r="K96" s="1" t="s">
        <v>13</v>
      </c>
      <c r="L96" s="1" t="s">
        <v>14</v>
      </c>
      <c r="M96" s="1" t="s">
        <v>12</v>
      </c>
    </row>
    <row r="97" spans="2:13" outlineLevel="1" x14ac:dyDescent="0.15">
      <c r="B97" s="17" t="s">
        <v>27</v>
      </c>
      <c r="C97" s="18" t="s">
        <v>419</v>
      </c>
      <c r="D97" s="18" t="s">
        <v>7</v>
      </c>
      <c r="E97" s="18">
        <v>0</v>
      </c>
      <c r="F97" s="18" t="s">
        <v>420</v>
      </c>
      <c r="G97" s="19" t="s">
        <v>421</v>
      </c>
      <c r="J97" s="1" t="s">
        <v>8</v>
      </c>
      <c r="K97" s="1" t="s">
        <v>9</v>
      </c>
      <c r="L97" s="1" t="s">
        <v>7</v>
      </c>
      <c r="M97" s="1" t="s">
        <v>7</v>
      </c>
    </row>
    <row r="98" spans="2:13" outlineLevel="1" x14ac:dyDescent="0.15">
      <c r="B98" s="17" t="s">
        <v>28</v>
      </c>
      <c r="C98" s="18" t="s">
        <v>422</v>
      </c>
      <c r="D98" s="18" t="s">
        <v>7</v>
      </c>
      <c r="E98" s="18">
        <v>0</v>
      </c>
      <c r="F98" s="18" t="s">
        <v>420</v>
      </c>
      <c r="G98" s="19"/>
      <c r="J98" s="1" t="s">
        <v>8</v>
      </c>
      <c r="K98" s="1" t="s">
        <v>9</v>
      </c>
      <c r="L98" s="1" t="s">
        <v>7</v>
      </c>
      <c r="M98" s="1" t="s">
        <v>7</v>
      </c>
    </row>
    <row r="99" spans="2:13" outlineLevel="1" x14ac:dyDescent="0.15">
      <c r="B99" s="17" t="s">
        <v>368</v>
      </c>
      <c r="C99" s="18" t="s">
        <v>423</v>
      </c>
      <c r="D99" s="18" t="s">
        <v>424</v>
      </c>
      <c r="E99" s="18" t="s">
        <v>412</v>
      </c>
      <c r="F99" s="18"/>
      <c r="G99" s="19"/>
      <c r="J99" s="1" t="s">
        <v>8</v>
      </c>
      <c r="K99" s="1" t="s">
        <v>9</v>
      </c>
      <c r="L99" s="1" t="s">
        <v>7</v>
      </c>
      <c r="M99" s="1" t="s">
        <v>7</v>
      </c>
    </row>
    <row r="100" spans="2:13" outlineLevel="1" x14ac:dyDescent="0.15">
      <c r="B100" s="17" t="s">
        <v>299</v>
      </c>
      <c r="C100" s="18" t="s">
        <v>425</v>
      </c>
      <c r="D100" s="18" t="s">
        <v>7</v>
      </c>
      <c r="E100" s="18">
        <v>0</v>
      </c>
      <c r="F100" s="18"/>
      <c r="G100" s="19" t="s">
        <v>426</v>
      </c>
    </row>
    <row r="101" spans="2:13" outlineLevel="1" x14ac:dyDescent="0.15">
      <c r="B101" s="17" t="s">
        <v>300</v>
      </c>
      <c r="C101" s="18" t="s">
        <v>427</v>
      </c>
      <c r="D101" s="18" t="s">
        <v>7</v>
      </c>
      <c r="E101" s="18">
        <v>0</v>
      </c>
      <c r="F101" s="18" t="s">
        <v>420</v>
      </c>
      <c r="G101" s="19" t="s">
        <v>428</v>
      </c>
    </row>
    <row r="102" spans="2:13" outlineLevel="1" x14ac:dyDescent="0.15">
      <c r="B102" s="17" t="s">
        <v>301</v>
      </c>
      <c r="C102" s="18" t="s">
        <v>429</v>
      </c>
      <c r="D102" s="18" t="s">
        <v>7</v>
      </c>
      <c r="E102" s="18">
        <v>0</v>
      </c>
      <c r="F102" s="18" t="s">
        <v>420</v>
      </c>
      <c r="G102" s="19" t="s">
        <v>430</v>
      </c>
    </row>
    <row r="103" spans="2:13" outlineLevel="1" x14ac:dyDescent="0.15">
      <c r="B103" s="17" t="s">
        <v>302</v>
      </c>
      <c r="C103" s="18" t="s">
        <v>431</v>
      </c>
      <c r="D103" s="18" t="s">
        <v>7</v>
      </c>
      <c r="E103" s="18">
        <v>0</v>
      </c>
      <c r="F103" s="18" t="s">
        <v>420</v>
      </c>
      <c r="G103" s="19" t="s">
        <v>432</v>
      </c>
    </row>
    <row r="104" spans="2:13" outlineLevel="1" x14ac:dyDescent="0.15">
      <c r="B104" s="17" t="s">
        <v>29</v>
      </c>
      <c r="C104" s="18" t="s">
        <v>433</v>
      </c>
      <c r="D104" s="18" t="s">
        <v>7</v>
      </c>
      <c r="E104" s="18">
        <v>0</v>
      </c>
      <c r="F104" s="18"/>
      <c r="G104" s="19"/>
      <c r="J104" s="1" t="s">
        <v>8</v>
      </c>
      <c r="K104" s="1" t="s">
        <v>9</v>
      </c>
      <c r="L104" s="1" t="s">
        <v>7</v>
      </c>
      <c r="M104" s="1" t="s">
        <v>7</v>
      </c>
    </row>
    <row r="105" spans="2:13" outlineLevel="1" x14ac:dyDescent="0.15">
      <c r="B105" s="17" t="s">
        <v>10</v>
      </c>
      <c r="C105" s="18" t="s">
        <v>409</v>
      </c>
      <c r="D105" s="18" t="s">
        <v>7</v>
      </c>
      <c r="E105" s="18">
        <v>0</v>
      </c>
      <c r="F105" s="18"/>
      <c r="G105" s="19"/>
      <c r="J105" s="1" t="s">
        <v>8</v>
      </c>
      <c r="K105" s="1" t="s">
        <v>9</v>
      </c>
      <c r="L105" s="1" t="s">
        <v>7</v>
      </c>
      <c r="M105" s="1" t="s">
        <v>7</v>
      </c>
    </row>
    <row r="106" spans="2:13" outlineLevel="1" x14ac:dyDescent="0.15">
      <c r="B106" s="17" t="s">
        <v>11</v>
      </c>
      <c r="C106" s="18" t="s">
        <v>410</v>
      </c>
      <c r="D106" s="18" t="s">
        <v>411</v>
      </c>
      <c r="E106" s="18" t="s">
        <v>412</v>
      </c>
      <c r="F106" s="18"/>
      <c r="G106" s="19"/>
      <c r="J106" s="1" t="s">
        <v>12</v>
      </c>
      <c r="K106" s="1" t="s">
        <v>13</v>
      </c>
      <c r="L106" s="1" t="s">
        <v>14</v>
      </c>
      <c r="M106" s="1" t="s">
        <v>12</v>
      </c>
    </row>
    <row r="107" spans="2:13" outlineLevel="1" x14ac:dyDescent="0.15">
      <c r="B107" s="20" t="s">
        <v>15</v>
      </c>
      <c r="C107" s="21" t="s">
        <v>415</v>
      </c>
      <c r="D107" s="21" t="s">
        <v>416</v>
      </c>
      <c r="E107" s="21" t="s">
        <v>412</v>
      </c>
      <c r="F107" s="21"/>
      <c r="G107" s="22"/>
      <c r="J107" s="1" t="s">
        <v>12</v>
      </c>
      <c r="K107" s="1" t="s">
        <v>13</v>
      </c>
      <c r="L107" s="1" t="s">
        <v>14</v>
      </c>
      <c r="M107" s="1" t="s">
        <v>12</v>
      </c>
    </row>
    <row r="108" spans="2:13" outlineLevel="1" x14ac:dyDescent="0.15">
      <c r="B108" s="20" t="s">
        <v>30</v>
      </c>
      <c r="C108" s="21" t="s">
        <v>434</v>
      </c>
      <c r="D108" s="21" t="s">
        <v>435</v>
      </c>
      <c r="E108" s="21" t="s">
        <v>412</v>
      </c>
      <c r="F108" s="21"/>
      <c r="G108" s="22"/>
      <c r="J108" s="1" t="s">
        <v>12</v>
      </c>
      <c r="K108" s="1" t="s">
        <v>13</v>
      </c>
      <c r="L108" s="1" t="s">
        <v>14</v>
      </c>
      <c r="M108" s="1" t="s">
        <v>12</v>
      </c>
    </row>
    <row r="109" spans="2:13" outlineLevel="1" x14ac:dyDescent="0.15">
      <c r="B109" s="17" t="s">
        <v>17</v>
      </c>
      <c r="C109" s="18" t="s">
        <v>413</v>
      </c>
      <c r="D109" s="18" t="s">
        <v>411</v>
      </c>
      <c r="E109" s="18" t="s">
        <v>412</v>
      </c>
      <c r="F109" s="18"/>
      <c r="G109" s="19"/>
      <c r="J109" s="1" t="s">
        <v>12</v>
      </c>
      <c r="K109" s="1" t="s">
        <v>13</v>
      </c>
      <c r="L109" s="1" t="s">
        <v>14</v>
      </c>
      <c r="M109" s="1" t="s">
        <v>12</v>
      </c>
    </row>
    <row r="110" spans="2:13" outlineLevel="1" x14ac:dyDescent="0.15">
      <c r="B110" s="20" t="s">
        <v>31</v>
      </c>
      <c r="C110" s="21" t="s">
        <v>436</v>
      </c>
      <c r="D110" s="21" t="s">
        <v>437</v>
      </c>
      <c r="E110" s="21" t="s">
        <v>412</v>
      </c>
      <c r="F110" s="21"/>
      <c r="G110" s="22"/>
      <c r="J110" s="1" t="s">
        <v>12</v>
      </c>
      <c r="K110" s="1" t="s">
        <v>13</v>
      </c>
      <c r="L110" s="1" t="s">
        <v>14</v>
      </c>
      <c r="M110" s="1" t="s">
        <v>12</v>
      </c>
    </row>
    <row r="111" spans="2:13" outlineLevel="1" x14ac:dyDescent="0.15">
      <c r="B111" s="17" t="s">
        <v>32</v>
      </c>
      <c r="C111" s="18" t="s">
        <v>438</v>
      </c>
      <c r="D111" s="18" t="s">
        <v>7</v>
      </c>
      <c r="E111" s="18" t="s">
        <v>439</v>
      </c>
      <c r="F111" s="18" t="s">
        <v>440</v>
      </c>
      <c r="G111" s="19"/>
      <c r="J111" s="1" t="s">
        <v>8</v>
      </c>
      <c r="K111" s="1" t="s">
        <v>9</v>
      </c>
      <c r="L111" s="1" t="s">
        <v>7</v>
      </c>
      <c r="M111" s="1" t="s">
        <v>7</v>
      </c>
    </row>
    <row r="112" spans="2:13" outlineLevel="1" x14ac:dyDescent="0.15">
      <c r="B112" s="17" t="s">
        <v>33</v>
      </c>
      <c r="C112" s="18" t="s">
        <v>441</v>
      </c>
      <c r="D112" s="18" t="s">
        <v>7</v>
      </c>
      <c r="E112" s="18" t="s">
        <v>439</v>
      </c>
      <c r="F112" s="18" t="s">
        <v>440</v>
      </c>
      <c r="G112" s="19"/>
      <c r="J112" s="1" t="s">
        <v>8</v>
      </c>
      <c r="K112" s="1" t="s">
        <v>9</v>
      </c>
      <c r="L112" s="1" t="s">
        <v>7</v>
      </c>
      <c r="M112" s="1" t="s">
        <v>7</v>
      </c>
    </row>
    <row r="113" spans="2:13" outlineLevel="1" x14ac:dyDescent="0.15">
      <c r="B113" s="32" t="s">
        <v>34</v>
      </c>
      <c r="C113" s="33" t="s">
        <v>442</v>
      </c>
      <c r="D113" s="33" t="s">
        <v>7</v>
      </c>
      <c r="E113" s="33">
        <v>0</v>
      </c>
      <c r="F113" s="33"/>
      <c r="G113" s="34" t="s">
        <v>443</v>
      </c>
      <c r="J113" s="1" t="s">
        <v>8</v>
      </c>
      <c r="K113" s="1" t="s">
        <v>9</v>
      </c>
      <c r="L113" s="1" t="s">
        <v>7</v>
      </c>
      <c r="M113" s="1" t="s">
        <v>7</v>
      </c>
    </row>
    <row r="114" spans="2:13" ht="15.65" outlineLevel="1" thickBot="1" x14ac:dyDescent="0.2">
      <c r="B114" s="23"/>
      <c r="C114" s="24"/>
      <c r="D114" s="24"/>
      <c r="E114" s="24"/>
      <c r="F114" s="24"/>
      <c r="G114" s="25"/>
    </row>
    <row r="115" spans="2:13" outlineLevel="1" x14ac:dyDescent="0.15">
      <c r="B115" s="79" t="s">
        <v>18</v>
      </c>
      <c r="C115" s="80"/>
      <c r="D115" s="80"/>
      <c r="E115" s="80"/>
      <c r="F115" s="80"/>
      <c r="G115" s="81"/>
    </row>
    <row r="116" spans="2:13" outlineLevel="1" x14ac:dyDescent="0.15">
      <c r="B116" s="14" t="s">
        <v>1</v>
      </c>
      <c r="C116" s="15" t="s">
        <v>2</v>
      </c>
      <c r="D116" s="15" t="s">
        <v>3</v>
      </c>
      <c r="E116" s="15" t="s">
        <v>4</v>
      </c>
      <c r="F116" s="15"/>
      <c r="G116" s="16" t="s">
        <v>5</v>
      </c>
    </row>
    <row r="117" spans="2:13" outlineLevel="1" x14ac:dyDescent="0.15">
      <c r="B117" s="6"/>
      <c r="C117" s="8"/>
      <c r="D117" s="8"/>
      <c r="E117" s="8"/>
      <c r="F117" s="8"/>
      <c r="G117" s="60"/>
    </row>
    <row r="118" spans="2:13" outlineLevel="1" x14ac:dyDescent="0.15">
      <c r="B118" s="29" t="s">
        <v>358</v>
      </c>
      <c r="C118" s="30" t="s">
        <v>576</v>
      </c>
      <c r="D118" s="30" t="s">
        <v>416</v>
      </c>
      <c r="E118" s="30" t="s">
        <v>412</v>
      </c>
      <c r="F118" s="30"/>
      <c r="G118" s="61"/>
    </row>
    <row r="119" spans="2:13" outlineLevel="1" x14ac:dyDescent="0.15">
      <c r="B119" s="26" t="s">
        <v>357</v>
      </c>
      <c r="C119" s="7" t="s">
        <v>482</v>
      </c>
      <c r="D119" s="7" t="s">
        <v>416</v>
      </c>
      <c r="E119" s="7" t="s">
        <v>412</v>
      </c>
      <c r="F119" s="7"/>
      <c r="G119" s="9"/>
    </row>
    <row r="120" spans="2:13" outlineLevel="1" x14ac:dyDescent="0.15">
      <c r="B120" s="26"/>
      <c r="C120" s="7"/>
      <c r="D120" s="7"/>
      <c r="E120" s="7"/>
      <c r="F120" s="7"/>
      <c r="G120" s="9"/>
    </row>
    <row r="121" spans="2:13" ht="15.65" outlineLevel="1" thickBot="1" x14ac:dyDescent="0.2">
      <c r="B121" s="26"/>
      <c r="C121" s="7"/>
      <c r="D121" s="7"/>
      <c r="E121" s="7"/>
      <c r="F121" s="7"/>
      <c r="G121" s="9"/>
    </row>
    <row r="122" spans="2:13" outlineLevel="1" x14ac:dyDescent="0.15">
      <c r="B122" s="82" t="s">
        <v>19</v>
      </c>
      <c r="C122" s="83"/>
      <c r="D122" s="83"/>
      <c r="E122" s="83"/>
      <c r="F122" s="83"/>
      <c r="G122" s="84"/>
    </row>
    <row r="123" spans="2:13" outlineLevel="1" x14ac:dyDescent="0.15">
      <c r="B123" s="20" t="s">
        <v>292</v>
      </c>
      <c r="C123" s="21"/>
      <c r="D123" s="21"/>
      <c r="E123" s="21"/>
      <c r="F123" s="21"/>
      <c r="G123" s="28"/>
    </row>
    <row r="124" spans="2:13" outlineLevel="1" x14ac:dyDescent="0.15">
      <c r="B124" s="20" t="s">
        <v>293</v>
      </c>
      <c r="C124" s="21"/>
      <c r="D124" s="21"/>
      <c r="E124" s="21"/>
      <c r="F124" s="21"/>
      <c r="G124" s="28"/>
    </row>
    <row r="125" spans="2:13" outlineLevel="1" x14ac:dyDescent="0.15">
      <c r="B125" s="20" t="s">
        <v>294</v>
      </c>
      <c r="C125" s="21"/>
      <c r="D125" s="21"/>
      <c r="E125" s="21"/>
      <c r="F125" s="21"/>
      <c r="G125" s="28"/>
    </row>
    <row r="126" spans="2:13" outlineLevel="1" x14ac:dyDescent="0.15">
      <c r="B126" s="20" t="s">
        <v>295</v>
      </c>
      <c r="C126" s="21"/>
      <c r="D126" s="21"/>
      <c r="E126" s="21"/>
      <c r="F126" s="21"/>
      <c r="G126" s="28"/>
    </row>
    <row r="127" spans="2:13" outlineLevel="1" x14ac:dyDescent="0.15">
      <c r="B127" s="20" t="s">
        <v>296</v>
      </c>
      <c r="C127" s="21"/>
      <c r="D127" s="21"/>
      <c r="E127" s="21"/>
      <c r="F127" s="21"/>
      <c r="G127" s="28"/>
    </row>
    <row r="128" spans="2:13" outlineLevel="1" x14ac:dyDescent="0.15">
      <c r="B128" s="20" t="s">
        <v>298</v>
      </c>
      <c r="C128" s="21"/>
      <c r="D128" s="21"/>
      <c r="E128" s="21"/>
      <c r="F128" s="21"/>
      <c r="G128" s="22"/>
    </row>
    <row r="129" spans="2:7" outlineLevel="1" x14ac:dyDescent="0.15">
      <c r="B129" s="20"/>
      <c r="C129" s="21"/>
      <c r="D129" s="21"/>
      <c r="E129" s="21"/>
      <c r="F129" s="21"/>
      <c r="G129" s="22"/>
    </row>
    <row r="130" spans="2:7" outlineLevel="1" x14ac:dyDescent="0.15">
      <c r="B130" s="20" t="s">
        <v>297</v>
      </c>
      <c r="C130" s="21"/>
      <c r="D130" s="21"/>
      <c r="E130" s="21"/>
      <c r="F130" s="21"/>
      <c r="G130" s="22"/>
    </row>
    <row r="131" spans="2:7" outlineLevel="1" x14ac:dyDescent="0.15">
      <c r="B131" s="20"/>
      <c r="C131" s="21"/>
      <c r="D131" s="21"/>
      <c r="E131" s="21"/>
      <c r="F131" s="21"/>
      <c r="G131" s="22"/>
    </row>
    <row r="132" spans="2:7" outlineLevel="1" x14ac:dyDescent="0.15">
      <c r="B132" s="44" t="s">
        <v>270</v>
      </c>
      <c r="C132" s="21"/>
      <c r="D132" s="21"/>
      <c r="E132" s="21"/>
      <c r="F132" s="21"/>
      <c r="G132" s="22"/>
    </row>
    <row r="133" spans="2:7" outlineLevel="1" x14ac:dyDescent="0.15">
      <c r="B133" s="20" t="s">
        <v>271</v>
      </c>
      <c r="C133" s="21"/>
      <c r="D133" s="21"/>
      <c r="E133" s="21"/>
      <c r="F133" s="21"/>
      <c r="G133" s="22"/>
    </row>
    <row r="134" spans="2:7" outlineLevel="1" x14ac:dyDescent="0.15">
      <c r="B134" s="20" t="s">
        <v>272</v>
      </c>
      <c r="C134" s="21"/>
      <c r="D134" s="21"/>
      <c r="E134" s="21"/>
      <c r="F134" s="21"/>
      <c r="G134" s="22"/>
    </row>
    <row r="135" spans="2:7" outlineLevel="1" x14ac:dyDescent="0.15">
      <c r="B135" s="20" t="s">
        <v>273</v>
      </c>
      <c r="C135" s="21"/>
      <c r="D135" s="21"/>
      <c r="E135" s="21"/>
      <c r="F135" s="21"/>
      <c r="G135" s="22"/>
    </row>
    <row r="136" spans="2:7" outlineLevel="1" x14ac:dyDescent="0.15">
      <c r="B136" s="20" t="s">
        <v>274</v>
      </c>
      <c r="C136" s="21"/>
      <c r="D136" s="21"/>
      <c r="E136" s="21"/>
      <c r="F136" s="21"/>
      <c r="G136" s="22"/>
    </row>
    <row r="137" spans="2:7" outlineLevel="1" x14ac:dyDescent="0.15">
      <c r="B137" s="20" t="s">
        <v>275</v>
      </c>
      <c r="C137" s="21"/>
      <c r="D137" s="21"/>
      <c r="E137" s="21"/>
      <c r="F137" s="21"/>
      <c r="G137" s="22"/>
    </row>
    <row r="138" spans="2:7" outlineLevel="1" x14ac:dyDescent="0.15">
      <c r="B138" s="20" t="s">
        <v>276</v>
      </c>
      <c r="C138" s="21"/>
      <c r="D138" s="21"/>
      <c r="E138" s="21"/>
      <c r="F138" s="21"/>
      <c r="G138" s="22"/>
    </row>
    <row r="139" spans="2:7" outlineLevel="1" x14ac:dyDescent="0.15">
      <c r="B139" s="20" t="s">
        <v>277</v>
      </c>
      <c r="C139" s="21"/>
      <c r="D139" s="21"/>
      <c r="E139" s="21"/>
      <c r="F139" s="21"/>
      <c r="G139" s="22"/>
    </row>
    <row r="140" spans="2:7" outlineLevel="1" x14ac:dyDescent="0.15">
      <c r="B140" s="20" t="s">
        <v>278</v>
      </c>
      <c r="C140" s="21"/>
      <c r="D140" s="21"/>
      <c r="E140" s="21"/>
      <c r="F140" s="21"/>
      <c r="G140" s="22"/>
    </row>
    <row r="141" spans="2:7" s="27" customFormat="1" outlineLevel="1" x14ac:dyDescent="0.15">
      <c r="B141" s="20"/>
      <c r="C141" s="21"/>
      <c r="D141" s="21"/>
      <c r="E141" s="21"/>
      <c r="F141" s="21"/>
      <c r="G141" s="22"/>
    </row>
    <row r="142" spans="2:7" s="27" customFormat="1" outlineLevel="1" x14ac:dyDescent="0.15">
      <c r="B142" s="44" t="s">
        <v>279</v>
      </c>
      <c r="C142" s="21"/>
      <c r="D142" s="21"/>
      <c r="E142" s="21"/>
      <c r="F142" s="21"/>
      <c r="G142" s="22"/>
    </row>
    <row r="143" spans="2:7" s="27" customFormat="1" outlineLevel="1" x14ac:dyDescent="0.15">
      <c r="B143" s="20" t="s">
        <v>280</v>
      </c>
      <c r="C143" s="21"/>
      <c r="D143" s="21"/>
      <c r="E143" s="21"/>
      <c r="F143" s="21"/>
      <c r="G143" s="22"/>
    </row>
    <row r="144" spans="2:7" s="27" customFormat="1" outlineLevel="1" x14ac:dyDescent="0.15">
      <c r="B144" s="20" t="s">
        <v>281</v>
      </c>
      <c r="C144" s="21"/>
      <c r="D144" s="21"/>
      <c r="E144" s="21"/>
      <c r="F144" s="21"/>
      <c r="G144" s="22"/>
    </row>
    <row r="145" spans="2:7" s="27" customFormat="1" outlineLevel="1" x14ac:dyDescent="0.15">
      <c r="B145" s="20" t="s">
        <v>282</v>
      </c>
      <c r="C145" s="21"/>
      <c r="D145" s="21"/>
      <c r="E145" s="21"/>
      <c r="F145" s="21"/>
      <c r="G145" s="22"/>
    </row>
    <row r="146" spans="2:7" s="27" customFormat="1" outlineLevel="1" x14ac:dyDescent="0.15">
      <c r="B146" s="20" t="s">
        <v>283</v>
      </c>
      <c r="C146" s="21"/>
      <c r="D146" s="21"/>
      <c r="E146" s="21"/>
      <c r="F146" s="21"/>
      <c r="G146" s="22"/>
    </row>
    <row r="147" spans="2:7" s="27" customFormat="1" outlineLevel="1" x14ac:dyDescent="0.15">
      <c r="B147" s="20" t="s">
        <v>284</v>
      </c>
      <c r="C147" s="21"/>
      <c r="D147" s="21"/>
      <c r="E147" s="21"/>
      <c r="F147" s="21"/>
      <c r="G147" s="22"/>
    </row>
    <row r="148" spans="2:7" s="27" customFormat="1" outlineLevel="1" x14ac:dyDescent="0.15">
      <c r="B148" s="20" t="s">
        <v>285</v>
      </c>
      <c r="C148" s="21"/>
      <c r="D148" s="21"/>
      <c r="E148" s="21"/>
      <c r="F148" s="21"/>
      <c r="G148" s="22"/>
    </row>
    <row r="149" spans="2:7" s="27" customFormat="1" outlineLevel="1" x14ac:dyDescent="0.15">
      <c r="B149" s="20" t="s">
        <v>286</v>
      </c>
      <c r="C149" s="21"/>
      <c r="D149" s="21"/>
      <c r="E149" s="21"/>
      <c r="F149" s="21"/>
      <c r="G149" s="22"/>
    </row>
    <row r="150" spans="2:7" s="27" customFormat="1" outlineLevel="1" x14ac:dyDescent="0.15">
      <c r="B150" s="20" t="s">
        <v>287</v>
      </c>
      <c r="C150" s="21"/>
      <c r="D150" s="21"/>
      <c r="E150" s="21"/>
      <c r="F150" s="21"/>
      <c r="G150" s="22"/>
    </row>
    <row r="151" spans="2:7" s="27" customFormat="1" outlineLevel="1" x14ac:dyDescent="0.15">
      <c r="B151" s="20" t="s">
        <v>278</v>
      </c>
      <c r="C151" s="21"/>
      <c r="D151" s="21"/>
      <c r="E151" s="21"/>
      <c r="F151" s="21"/>
      <c r="G151" s="22"/>
    </row>
    <row r="152" spans="2:7" s="27" customFormat="1" outlineLevel="1" x14ac:dyDescent="0.15">
      <c r="B152" s="20"/>
      <c r="C152" s="21"/>
      <c r="D152" s="21"/>
      <c r="E152" s="21"/>
      <c r="F152" s="21"/>
      <c r="G152" s="22"/>
    </row>
    <row r="153" spans="2:7" outlineLevel="1" x14ac:dyDescent="0.15">
      <c r="B153" s="20" t="s">
        <v>79</v>
      </c>
      <c r="C153" s="21"/>
      <c r="D153" s="21"/>
      <c r="E153" s="21"/>
      <c r="F153" s="21"/>
      <c r="G153" s="28"/>
    </row>
    <row r="154" spans="2:7" outlineLevel="1" x14ac:dyDescent="0.15">
      <c r="B154" s="20" t="s">
        <v>369</v>
      </c>
      <c r="C154" s="21"/>
      <c r="D154" s="21"/>
      <c r="E154" s="21"/>
      <c r="F154" s="21"/>
      <c r="G154" s="22"/>
    </row>
    <row r="155" spans="2:7" outlineLevel="1" x14ac:dyDescent="0.15">
      <c r="B155" s="20"/>
      <c r="C155" s="21"/>
      <c r="D155" s="21"/>
      <c r="E155" s="21"/>
      <c r="F155" s="21"/>
      <c r="G155" s="22"/>
    </row>
    <row r="156" spans="2:7" outlineLevel="1" x14ac:dyDescent="0.15">
      <c r="B156" s="20" t="s">
        <v>370</v>
      </c>
      <c r="C156" s="21"/>
      <c r="D156" s="21"/>
      <c r="E156" s="21"/>
      <c r="F156" s="21"/>
      <c r="G156" s="22"/>
    </row>
    <row r="157" spans="2:7" outlineLevel="1" x14ac:dyDescent="0.15">
      <c r="B157" s="32" t="s">
        <v>359</v>
      </c>
      <c r="C157" s="33"/>
      <c r="D157" s="33"/>
      <c r="E157" s="33"/>
      <c r="F157" s="33"/>
      <c r="G157" s="34"/>
    </row>
    <row r="158" spans="2:7" outlineLevel="1" x14ac:dyDescent="0.15">
      <c r="B158" s="32" t="s">
        <v>360</v>
      </c>
      <c r="C158" s="33"/>
      <c r="D158" s="33"/>
      <c r="E158" s="33"/>
      <c r="F158" s="33"/>
      <c r="G158" s="34"/>
    </row>
    <row r="159" spans="2:7" outlineLevel="1" x14ac:dyDescent="0.15">
      <c r="B159" s="32"/>
      <c r="C159" s="33"/>
      <c r="D159" s="33"/>
      <c r="E159" s="33"/>
      <c r="F159" s="33"/>
      <c r="G159" s="34"/>
    </row>
    <row r="160" spans="2:7" ht="15.65" outlineLevel="1" thickBot="1" x14ac:dyDescent="0.2">
      <c r="B160" s="31"/>
      <c r="C160" s="24"/>
      <c r="D160" s="24"/>
      <c r="E160" s="24"/>
      <c r="F160" s="24"/>
      <c r="G160" s="25"/>
    </row>
    <row r="161" spans="2:13" outlineLevel="1" x14ac:dyDescent="0.15"/>
    <row r="162" spans="2:13" ht="15.65" outlineLevel="1" thickBot="1" x14ac:dyDescent="0.2"/>
    <row r="163" spans="2:13" x14ac:dyDescent="0.15">
      <c r="B163" s="2" t="s">
        <v>382</v>
      </c>
      <c r="C163" s="3" t="s">
        <v>585</v>
      </c>
      <c r="D163" s="4" t="s">
        <v>396</v>
      </c>
      <c r="E163" s="3" t="s">
        <v>116</v>
      </c>
      <c r="F163" s="4" t="s">
        <v>397</v>
      </c>
      <c r="G163" s="5" t="s">
        <v>486</v>
      </c>
    </row>
    <row r="164" spans="2:13" outlineLevel="1" x14ac:dyDescent="0.15">
      <c r="B164" s="6" t="s">
        <v>384</v>
      </c>
      <c r="C164" s="7" t="s">
        <v>471</v>
      </c>
      <c r="D164" s="8" t="s">
        <v>472</v>
      </c>
      <c r="E164" s="7" t="s">
        <v>487</v>
      </c>
      <c r="F164" s="8" t="s">
        <v>398</v>
      </c>
      <c r="G164" s="9" t="s">
        <v>522</v>
      </c>
    </row>
    <row r="165" spans="2:13" ht="15.65" outlineLevel="1" thickBot="1" x14ac:dyDescent="0.2">
      <c r="B165" s="10" t="s">
        <v>453</v>
      </c>
      <c r="C165" s="11"/>
      <c r="D165" s="12" t="s">
        <v>468</v>
      </c>
      <c r="E165" s="11"/>
      <c r="F165" s="12" t="s">
        <v>400</v>
      </c>
      <c r="G165" s="13" t="s">
        <v>401</v>
      </c>
    </row>
    <row r="166" spans="2:13" outlineLevel="1" x14ac:dyDescent="0.15">
      <c r="B166" s="82" t="s">
        <v>0</v>
      </c>
      <c r="C166" s="83"/>
      <c r="D166" s="83"/>
      <c r="E166" s="83"/>
      <c r="F166" s="83"/>
      <c r="G166" s="84"/>
    </row>
    <row r="167" spans="2:13" outlineLevel="1" x14ac:dyDescent="0.15">
      <c r="B167" s="14" t="s">
        <v>1</v>
      </c>
      <c r="C167" s="15" t="s">
        <v>2</v>
      </c>
      <c r="D167" s="15" t="s">
        <v>3</v>
      </c>
      <c r="E167" s="15" t="s">
        <v>4</v>
      </c>
      <c r="F167" s="15"/>
      <c r="G167" s="16" t="s">
        <v>5</v>
      </c>
    </row>
    <row r="168" spans="2:13" outlineLevel="1" x14ac:dyDescent="0.15">
      <c r="B168" s="17" t="s">
        <v>6</v>
      </c>
      <c r="C168" s="18" t="s">
        <v>407</v>
      </c>
      <c r="D168" s="18" t="s">
        <v>7</v>
      </c>
      <c r="E168" s="18">
        <v>0</v>
      </c>
      <c r="F168" s="18" t="s">
        <v>406</v>
      </c>
      <c r="G168" s="19" t="s">
        <v>408</v>
      </c>
      <c r="J168" s="1" t="s">
        <v>8</v>
      </c>
      <c r="K168" s="1" t="s">
        <v>9</v>
      </c>
      <c r="L168" s="1" t="s">
        <v>7</v>
      </c>
      <c r="M168" s="1" t="s">
        <v>7</v>
      </c>
    </row>
    <row r="169" spans="2:13" outlineLevel="1" x14ac:dyDescent="0.15">
      <c r="B169" s="17" t="s">
        <v>377</v>
      </c>
      <c r="C169" s="18" t="s">
        <v>444</v>
      </c>
      <c r="D169" s="18" t="s">
        <v>416</v>
      </c>
      <c r="E169" s="18" t="s">
        <v>412</v>
      </c>
      <c r="F169" s="18"/>
      <c r="G169" s="19"/>
      <c r="J169" s="1" t="s">
        <v>12</v>
      </c>
      <c r="K169" s="1" t="s">
        <v>13</v>
      </c>
      <c r="L169" s="1" t="s">
        <v>14</v>
      </c>
      <c r="M169" s="1" t="s">
        <v>12</v>
      </c>
    </row>
    <row r="170" spans="2:13" outlineLevel="1" x14ac:dyDescent="0.15">
      <c r="B170" s="17" t="s">
        <v>26</v>
      </c>
      <c r="C170" s="18" t="s">
        <v>418</v>
      </c>
      <c r="D170" s="18" t="s">
        <v>411</v>
      </c>
      <c r="E170" s="18" t="s">
        <v>412</v>
      </c>
      <c r="F170" s="18"/>
      <c r="G170" s="19"/>
      <c r="J170" s="1" t="s">
        <v>12</v>
      </c>
      <c r="K170" s="1" t="s">
        <v>13</v>
      </c>
      <c r="L170" s="1" t="s">
        <v>14</v>
      </c>
      <c r="M170" s="1" t="s">
        <v>12</v>
      </c>
    </row>
    <row r="171" spans="2:13" outlineLevel="1" x14ac:dyDescent="0.15">
      <c r="B171" s="17" t="s">
        <v>27</v>
      </c>
      <c r="C171" s="18" t="s">
        <v>419</v>
      </c>
      <c r="D171" s="18" t="s">
        <v>7</v>
      </c>
      <c r="E171" s="18">
        <v>0</v>
      </c>
      <c r="F171" s="18" t="s">
        <v>420</v>
      </c>
      <c r="G171" s="19" t="s">
        <v>421</v>
      </c>
      <c r="J171" s="1" t="s">
        <v>8</v>
      </c>
      <c r="K171" s="1" t="s">
        <v>9</v>
      </c>
      <c r="L171" s="1" t="s">
        <v>7</v>
      </c>
      <c r="M171" s="1" t="s">
        <v>7</v>
      </c>
    </row>
    <row r="172" spans="2:13" outlineLevel="1" x14ac:dyDescent="0.15">
      <c r="B172" s="17" t="s">
        <v>28</v>
      </c>
      <c r="C172" s="18" t="s">
        <v>422</v>
      </c>
      <c r="D172" s="18" t="s">
        <v>7</v>
      </c>
      <c r="E172" s="18">
        <v>0</v>
      </c>
      <c r="F172" s="18" t="s">
        <v>420</v>
      </c>
      <c r="G172" s="19"/>
      <c r="J172" s="1" t="s">
        <v>8</v>
      </c>
      <c r="K172" s="1" t="s">
        <v>9</v>
      </c>
      <c r="L172" s="1" t="s">
        <v>7</v>
      </c>
      <c r="M172" s="1" t="s">
        <v>7</v>
      </c>
    </row>
    <row r="173" spans="2:13" outlineLevel="1" x14ac:dyDescent="0.15">
      <c r="B173" s="17" t="s">
        <v>368</v>
      </c>
      <c r="C173" s="18" t="s">
        <v>423</v>
      </c>
      <c r="D173" s="18" t="s">
        <v>424</v>
      </c>
      <c r="E173" s="18" t="s">
        <v>412</v>
      </c>
      <c r="F173" s="18"/>
      <c r="G173" s="19"/>
      <c r="J173" s="1" t="s">
        <v>8</v>
      </c>
      <c r="K173" s="1" t="s">
        <v>9</v>
      </c>
      <c r="L173" s="1" t="s">
        <v>7</v>
      </c>
      <c r="M173" s="1" t="s">
        <v>7</v>
      </c>
    </row>
    <row r="174" spans="2:13" outlineLevel="1" x14ac:dyDescent="0.15">
      <c r="B174" s="17" t="s">
        <v>29</v>
      </c>
      <c r="C174" s="18" t="s">
        <v>433</v>
      </c>
      <c r="D174" s="18" t="s">
        <v>7</v>
      </c>
      <c r="E174" s="18">
        <v>0</v>
      </c>
      <c r="F174" s="18"/>
      <c r="G174" s="19"/>
      <c r="J174" s="1" t="s">
        <v>8</v>
      </c>
      <c r="K174" s="1" t="s">
        <v>9</v>
      </c>
      <c r="L174" s="1" t="s">
        <v>7</v>
      </c>
      <c r="M174" s="1" t="s">
        <v>7</v>
      </c>
    </row>
    <row r="175" spans="2:13" outlineLevel="1" x14ac:dyDescent="0.15">
      <c r="B175" s="17" t="s">
        <v>10</v>
      </c>
      <c r="C175" s="18" t="s">
        <v>409</v>
      </c>
      <c r="D175" s="18" t="s">
        <v>7</v>
      </c>
      <c r="E175" s="18">
        <v>0</v>
      </c>
      <c r="F175" s="18"/>
      <c r="G175" s="19"/>
      <c r="J175" s="1" t="s">
        <v>8</v>
      </c>
      <c r="K175" s="1" t="s">
        <v>9</v>
      </c>
      <c r="L175" s="1" t="s">
        <v>7</v>
      </c>
      <c r="M175" s="1" t="s">
        <v>7</v>
      </c>
    </row>
    <row r="176" spans="2:13" outlineLevel="1" x14ac:dyDescent="0.15">
      <c r="B176" s="17" t="s">
        <v>11</v>
      </c>
      <c r="C176" s="18" t="s">
        <v>410</v>
      </c>
      <c r="D176" s="18" t="s">
        <v>411</v>
      </c>
      <c r="E176" s="18" t="s">
        <v>412</v>
      </c>
      <c r="F176" s="18"/>
      <c r="G176" s="19"/>
      <c r="J176" s="1" t="s">
        <v>12</v>
      </c>
      <c r="K176" s="1" t="s">
        <v>13</v>
      </c>
      <c r="L176" s="1" t="s">
        <v>14</v>
      </c>
      <c r="M176" s="1" t="s">
        <v>12</v>
      </c>
    </row>
    <row r="177" spans="2:13" outlineLevel="1" x14ac:dyDescent="0.15">
      <c r="B177" s="17" t="s">
        <v>17</v>
      </c>
      <c r="C177" s="18" t="s">
        <v>413</v>
      </c>
      <c r="D177" s="18" t="s">
        <v>411</v>
      </c>
      <c r="E177" s="18" t="s">
        <v>412</v>
      </c>
      <c r="F177" s="18"/>
      <c r="G177" s="19"/>
      <c r="J177" s="1" t="s">
        <v>12</v>
      </c>
      <c r="K177" s="1" t="s">
        <v>13</v>
      </c>
      <c r="L177" s="1" t="s">
        <v>14</v>
      </c>
      <c r="M177" s="1" t="s">
        <v>12</v>
      </c>
    </row>
    <row r="178" spans="2:13" outlineLevel="1" x14ac:dyDescent="0.15">
      <c r="B178" s="32" t="s">
        <v>34</v>
      </c>
      <c r="C178" s="33" t="s">
        <v>442</v>
      </c>
      <c r="D178" s="33" t="s">
        <v>7</v>
      </c>
      <c r="E178" s="33">
        <v>0</v>
      </c>
      <c r="F178" s="33"/>
      <c r="G178" s="34" t="s">
        <v>443</v>
      </c>
      <c r="J178" s="1" t="s">
        <v>8</v>
      </c>
      <c r="K178" s="1" t="s">
        <v>9</v>
      </c>
      <c r="L178" s="1" t="s">
        <v>7</v>
      </c>
      <c r="M178" s="1" t="s">
        <v>7</v>
      </c>
    </row>
    <row r="179" spans="2:13" ht="15.65" outlineLevel="1" thickBot="1" x14ac:dyDescent="0.2">
      <c r="B179" s="23"/>
      <c r="C179" s="24"/>
      <c r="D179" s="24"/>
      <c r="E179" s="24"/>
      <c r="F179" s="24"/>
      <c r="G179" s="25"/>
    </row>
    <row r="180" spans="2:13" outlineLevel="1" x14ac:dyDescent="0.15">
      <c r="B180" s="79" t="s">
        <v>18</v>
      </c>
      <c r="C180" s="80"/>
      <c r="D180" s="80"/>
      <c r="E180" s="80"/>
      <c r="F180" s="80"/>
      <c r="G180" s="81"/>
    </row>
    <row r="181" spans="2:13" outlineLevel="1" x14ac:dyDescent="0.15">
      <c r="B181" s="14" t="s">
        <v>1</v>
      </c>
      <c r="C181" s="15" t="s">
        <v>2</v>
      </c>
      <c r="D181" s="15" t="s">
        <v>3</v>
      </c>
      <c r="E181" s="15" t="s">
        <v>4</v>
      </c>
      <c r="F181" s="15"/>
      <c r="G181" s="16" t="s">
        <v>5</v>
      </c>
    </row>
    <row r="182" spans="2:13" outlineLevel="1" x14ac:dyDescent="0.15">
      <c r="B182" s="26"/>
      <c r="C182" s="7"/>
      <c r="D182" s="7"/>
      <c r="E182" s="7"/>
      <c r="F182" s="7"/>
      <c r="G182" s="9"/>
    </row>
    <row r="183" spans="2:13" ht="15.65" outlineLevel="1" thickBot="1" x14ac:dyDescent="0.2">
      <c r="B183" s="26"/>
      <c r="C183" s="7"/>
      <c r="D183" s="7"/>
      <c r="E183" s="7"/>
      <c r="F183" s="7"/>
      <c r="G183" s="9"/>
    </row>
    <row r="184" spans="2:13" outlineLevel="1" x14ac:dyDescent="0.15">
      <c r="B184" s="82" t="s">
        <v>179</v>
      </c>
      <c r="C184" s="83"/>
      <c r="D184" s="83"/>
      <c r="E184" s="83"/>
      <c r="F184" s="83"/>
      <c r="G184" s="84"/>
    </row>
    <row r="185" spans="2:13" outlineLevel="1" x14ac:dyDescent="0.15">
      <c r="B185" s="20"/>
      <c r="C185" s="21"/>
      <c r="D185" s="21"/>
      <c r="E185" s="21"/>
      <c r="F185" s="21"/>
      <c r="G185" s="22"/>
    </row>
    <row r="186" spans="2:13" outlineLevel="1" x14ac:dyDescent="0.15">
      <c r="B186" s="20" t="s">
        <v>378</v>
      </c>
      <c r="C186" s="21"/>
      <c r="D186" s="21"/>
      <c r="E186" s="21"/>
      <c r="F186" s="21"/>
      <c r="G186" s="22"/>
    </row>
    <row r="187" spans="2:13" outlineLevel="1" x14ac:dyDescent="0.15">
      <c r="B187" s="20" t="s">
        <v>379</v>
      </c>
      <c r="C187" s="21"/>
      <c r="D187" s="21"/>
      <c r="E187" s="21"/>
      <c r="F187" s="21"/>
      <c r="G187" s="22"/>
    </row>
    <row r="188" spans="2:13" outlineLevel="1" x14ac:dyDescent="0.15"/>
    <row r="189" spans="2:13" ht="15.65" outlineLevel="1" thickBot="1" x14ac:dyDescent="0.2"/>
    <row r="190" spans="2:13" x14ac:dyDescent="0.15">
      <c r="B190" s="2" t="s">
        <v>382</v>
      </c>
      <c r="C190" s="3" t="s">
        <v>488</v>
      </c>
      <c r="D190" s="4" t="s">
        <v>396</v>
      </c>
      <c r="E190" s="3" t="s">
        <v>117</v>
      </c>
      <c r="F190" s="4" t="s">
        <v>397</v>
      </c>
      <c r="G190" s="5" t="s">
        <v>489</v>
      </c>
    </row>
    <row r="191" spans="2:13" outlineLevel="1" x14ac:dyDescent="0.15">
      <c r="B191" s="6" t="s">
        <v>384</v>
      </c>
      <c r="C191" s="7" t="s">
        <v>471</v>
      </c>
      <c r="D191" s="8" t="s">
        <v>472</v>
      </c>
      <c r="E191" s="7" t="s">
        <v>586</v>
      </c>
      <c r="F191" s="8" t="s">
        <v>398</v>
      </c>
      <c r="G191" s="9" t="s">
        <v>389</v>
      </c>
    </row>
    <row r="192" spans="2:13" ht="15.65" outlineLevel="1" thickBot="1" x14ac:dyDescent="0.2">
      <c r="B192" s="10" t="s">
        <v>453</v>
      </c>
      <c r="C192" s="11"/>
      <c r="D192" s="12" t="s">
        <v>468</v>
      </c>
      <c r="E192" s="11"/>
      <c r="F192" s="12" t="s">
        <v>400</v>
      </c>
      <c r="G192" s="13" t="s">
        <v>401</v>
      </c>
    </row>
    <row r="193" spans="2:13" outlineLevel="1" x14ac:dyDescent="0.15">
      <c r="B193" s="82" t="s">
        <v>0</v>
      </c>
      <c r="C193" s="83"/>
      <c r="D193" s="83"/>
      <c r="E193" s="83"/>
      <c r="F193" s="83"/>
      <c r="G193" s="84"/>
    </row>
    <row r="194" spans="2:13" outlineLevel="1" x14ac:dyDescent="0.15">
      <c r="B194" s="14" t="s">
        <v>1</v>
      </c>
      <c r="C194" s="15" t="s">
        <v>2</v>
      </c>
      <c r="D194" s="15" t="s">
        <v>3</v>
      </c>
      <c r="E194" s="15" t="s">
        <v>4</v>
      </c>
      <c r="F194" s="15"/>
      <c r="G194" s="16" t="s">
        <v>5</v>
      </c>
    </row>
    <row r="195" spans="2:13" outlineLevel="1" x14ac:dyDescent="0.15">
      <c r="B195" s="17" t="s">
        <v>6</v>
      </c>
      <c r="C195" s="18" t="s">
        <v>407</v>
      </c>
      <c r="D195" s="18" t="s">
        <v>7</v>
      </c>
      <c r="E195" s="18">
        <v>0</v>
      </c>
      <c r="F195" s="18" t="s">
        <v>406</v>
      </c>
      <c r="G195" s="19" t="s">
        <v>408</v>
      </c>
      <c r="J195" s="1" t="s">
        <v>8</v>
      </c>
      <c r="K195" s="1" t="s">
        <v>9</v>
      </c>
      <c r="L195" s="1" t="s">
        <v>7</v>
      </c>
      <c r="M195" s="1" t="s">
        <v>7</v>
      </c>
    </row>
    <row r="196" spans="2:13" outlineLevel="1" x14ac:dyDescent="0.15">
      <c r="B196" s="17" t="s">
        <v>35</v>
      </c>
      <c r="C196" s="18" t="s">
        <v>444</v>
      </c>
      <c r="D196" s="18" t="s">
        <v>416</v>
      </c>
      <c r="E196" s="18" t="s">
        <v>412</v>
      </c>
      <c r="F196" s="18"/>
      <c r="G196" s="19"/>
      <c r="J196" s="1" t="s">
        <v>12</v>
      </c>
      <c r="K196" s="1" t="s">
        <v>13</v>
      </c>
      <c r="L196" s="1" t="s">
        <v>14</v>
      </c>
      <c r="M196" s="1" t="s">
        <v>12</v>
      </c>
    </row>
    <row r="197" spans="2:13" outlineLevel="1" x14ac:dyDescent="0.15">
      <c r="B197" s="17" t="s">
        <v>26</v>
      </c>
      <c r="C197" s="18" t="s">
        <v>418</v>
      </c>
      <c r="D197" s="18" t="s">
        <v>411</v>
      </c>
      <c r="E197" s="18" t="s">
        <v>412</v>
      </c>
      <c r="F197" s="18"/>
      <c r="G197" s="19"/>
      <c r="J197" s="1" t="s">
        <v>12</v>
      </c>
      <c r="K197" s="1" t="s">
        <v>13</v>
      </c>
      <c r="L197" s="1" t="s">
        <v>14</v>
      </c>
      <c r="M197" s="1" t="s">
        <v>12</v>
      </c>
    </row>
    <row r="198" spans="2:13" ht="15.65" outlineLevel="1" thickBot="1" x14ac:dyDescent="0.2">
      <c r="B198" s="23"/>
      <c r="C198" s="24"/>
      <c r="D198" s="24"/>
      <c r="E198" s="24"/>
      <c r="F198" s="24"/>
      <c r="G198" s="25"/>
    </row>
    <row r="199" spans="2:13" outlineLevel="1" x14ac:dyDescent="0.15">
      <c r="B199" s="79" t="s">
        <v>18</v>
      </c>
      <c r="C199" s="80"/>
      <c r="D199" s="80"/>
      <c r="E199" s="80"/>
      <c r="F199" s="80"/>
      <c r="G199" s="81"/>
    </row>
    <row r="200" spans="2:13" outlineLevel="1" x14ac:dyDescent="0.15">
      <c r="B200" s="14" t="s">
        <v>1</v>
      </c>
      <c r="C200" s="15" t="s">
        <v>2</v>
      </c>
      <c r="D200" s="15" t="s">
        <v>3</v>
      </c>
      <c r="E200" s="15" t="s">
        <v>4</v>
      </c>
      <c r="F200" s="15"/>
      <c r="G200" s="16" t="s">
        <v>5</v>
      </c>
    </row>
    <row r="201" spans="2:13" outlineLevel="1" x14ac:dyDescent="0.15">
      <c r="B201" s="26"/>
      <c r="C201" s="7"/>
      <c r="D201" s="7"/>
      <c r="E201" s="7"/>
      <c r="F201" s="7"/>
      <c r="G201" s="9"/>
    </row>
    <row r="202" spans="2:13" ht="15.65" outlineLevel="1" thickBot="1" x14ac:dyDescent="0.2">
      <c r="B202" s="26"/>
      <c r="C202" s="7"/>
      <c r="D202" s="7"/>
      <c r="E202" s="7"/>
      <c r="F202" s="7"/>
      <c r="G202" s="9"/>
    </row>
    <row r="203" spans="2:13" outlineLevel="1" x14ac:dyDescent="0.15">
      <c r="B203" s="82" t="s">
        <v>19</v>
      </c>
      <c r="C203" s="83"/>
      <c r="D203" s="83"/>
      <c r="E203" s="83"/>
      <c r="F203" s="83"/>
      <c r="G203" s="84"/>
    </row>
    <row r="204" spans="2:13" outlineLevel="1" x14ac:dyDescent="0.15">
      <c r="B204" s="20" t="s">
        <v>380</v>
      </c>
      <c r="C204" s="21"/>
      <c r="D204" s="21"/>
      <c r="E204" s="21"/>
      <c r="F204" s="21"/>
      <c r="G204" s="22"/>
    </row>
    <row r="205" spans="2:13" outlineLevel="1" x14ac:dyDescent="0.15">
      <c r="B205" s="20"/>
      <c r="C205" s="21"/>
      <c r="D205" s="21"/>
      <c r="E205" s="21"/>
      <c r="F205" s="21"/>
      <c r="G205" s="22"/>
    </row>
    <row r="206" spans="2:13" outlineLevel="1" x14ac:dyDescent="0.15">
      <c r="B206" s="20" t="s">
        <v>381</v>
      </c>
      <c r="C206" s="21"/>
      <c r="D206" s="21"/>
      <c r="E206" s="21"/>
      <c r="F206" s="21"/>
      <c r="G206" s="22"/>
    </row>
    <row r="207" spans="2:13" ht="15.65" outlineLevel="1" thickBot="1" x14ac:dyDescent="0.2">
      <c r="B207" s="31"/>
      <c r="C207" s="24"/>
      <c r="D207" s="24"/>
      <c r="E207" s="24"/>
      <c r="F207" s="24"/>
      <c r="G207" s="25"/>
    </row>
    <row r="208" spans="2:13" outlineLevel="1" x14ac:dyDescent="0.15"/>
    <row r="209" spans="2:13" ht="15.65" outlineLevel="1" thickBot="1" x14ac:dyDescent="0.2"/>
    <row r="210" spans="2:13" x14ac:dyDescent="0.15">
      <c r="B210" s="2" t="s">
        <v>382</v>
      </c>
      <c r="C210" s="3" t="s">
        <v>587</v>
      </c>
      <c r="D210" s="4" t="s">
        <v>396</v>
      </c>
      <c r="E210" s="3" t="s">
        <v>118</v>
      </c>
      <c r="F210" s="4" t="s">
        <v>397</v>
      </c>
      <c r="G210" s="5" t="s">
        <v>588</v>
      </c>
    </row>
    <row r="211" spans="2:13" outlineLevel="1" x14ac:dyDescent="0.15">
      <c r="B211" s="6" t="s">
        <v>384</v>
      </c>
      <c r="C211" s="7" t="s">
        <v>471</v>
      </c>
      <c r="D211" s="8" t="s">
        <v>472</v>
      </c>
      <c r="E211" s="7" t="s">
        <v>589</v>
      </c>
      <c r="F211" s="8" t="s">
        <v>398</v>
      </c>
      <c r="G211" s="9" t="s">
        <v>393</v>
      </c>
    </row>
    <row r="212" spans="2:13" ht="15.65" outlineLevel="1" thickBot="1" x14ac:dyDescent="0.2">
      <c r="B212" s="10" t="s">
        <v>453</v>
      </c>
      <c r="C212" s="11" t="s">
        <v>383</v>
      </c>
      <c r="D212" s="12" t="s">
        <v>468</v>
      </c>
      <c r="E212" s="11"/>
      <c r="F212" s="12" t="s">
        <v>400</v>
      </c>
      <c r="G212" s="13" t="s">
        <v>401</v>
      </c>
    </row>
    <row r="213" spans="2:13" outlineLevel="1" x14ac:dyDescent="0.15">
      <c r="B213" s="82" t="s">
        <v>0</v>
      </c>
      <c r="C213" s="83"/>
      <c r="D213" s="83"/>
      <c r="E213" s="83"/>
      <c r="F213" s="83"/>
      <c r="G213" s="84"/>
    </row>
    <row r="214" spans="2:13" outlineLevel="1" x14ac:dyDescent="0.15">
      <c r="B214" s="14" t="s">
        <v>1</v>
      </c>
      <c r="C214" s="15" t="s">
        <v>2</v>
      </c>
      <c r="D214" s="15" t="s">
        <v>3</v>
      </c>
      <c r="E214" s="15" t="s">
        <v>4</v>
      </c>
      <c r="F214" s="15"/>
      <c r="G214" s="16" t="s">
        <v>5</v>
      </c>
    </row>
    <row r="215" spans="2:13" outlineLevel="1" x14ac:dyDescent="0.15">
      <c r="B215" s="17" t="s">
        <v>6</v>
      </c>
      <c r="C215" s="18" t="s">
        <v>407</v>
      </c>
      <c r="D215" s="18" t="s">
        <v>7</v>
      </c>
      <c r="E215" s="18">
        <v>0</v>
      </c>
      <c r="F215" s="18" t="s">
        <v>406</v>
      </c>
      <c r="G215" s="19" t="s">
        <v>408</v>
      </c>
      <c r="J215" s="1" t="s">
        <v>8</v>
      </c>
      <c r="K215" s="1" t="s">
        <v>9</v>
      </c>
      <c r="L215" s="1" t="s">
        <v>7</v>
      </c>
      <c r="M215" s="1" t="s">
        <v>7</v>
      </c>
    </row>
    <row r="216" spans="2:13" outlineLevel="1" x14ac:dyDescent="0.15">
      <c r="B216" s="17" t="s">
        <v>35</v>
      </c>
      <c r="C216" s="18" t="s">
        <v>444</v>
      </c>
      <c r="D216" s="18" t="s">
        <v>416</v>
      </c>
      <c r="E216" s="18" t="s">
        <v>412</v>
      </c>
      <c r="F216" s="18"/>
      <c r="G216" s="19"/>
      <c r="J216" s="1" t="s">
        <v>12</v>
      </c>
      <c r="K216" s="1" t="s">
        <v>13</v>
      </c>
      <c r="L216" s="1" t="s">
        <v>14</v>
      </c>
      <c r="M216" s="1" t="s">
        <v>12</v>
      </c>
    </row>
    <row r="217" spans="2:13" outlineLevel="1" x14ac:dyDescent="0.15">
      <c r="B217" s="17" t="s">
        <v>26</v>
      </c>
      <c r="C217" s="18" t="s">
        <v>418</v>
      </c>
      <c r="D217" s="18" t="s">
        <v>411</v>
      </c>
      <c r="E217" s="18" t="s">
        <v>412</v>
      </c>
      <c r="F217" s="18"/>
      <c r="G217" s="19"/>
      <c r="J217" s="1" t="s">
        <v>12</v>
      </c>
      <c r="K217" s="1" t="s">
        <v>13</v>
      </c>
      <c r="L217" s="1" t="s">
        <v>14</v>
      </c>
      <c r="M217" s="1" t="s">
        <v>12</v>
      </c>
    </row>
    <row r="218" spans="2:13" outlineLevel="1" x14ac:dyDescent="0.15">
      <c r="B218" s="17" t="s">
        <v>27</v>
      </c>
      <c r="C218" s="18" t="s">
        <v>419</v>
      </c>
      <c r="D218" s="18" t="s">
        <v>7</v>
      </c>
      <c r="E218" s="18">
        <v>0</v>
      </c>
      <c r="F218" s="18" t="s">
        <v>420</v>
      </c>
      <c r="G218" s="19" t="s">
        <v>421</v>
      </c>
      <c r="J218" s="1" t="s">
        <v>8</v>
      </c>
      <c r="K218" s="1" t="s">
        <v>9</v>
      </c>
      <c r="L218" s="1" t="s">
        <v>7</v>
      </c>
      <c r="M218" s="1" t="s">
        <v>7</v>
      </c>
    </row>
    <row r="219" spans="2:13" outlineLevel="1" x14ac:dyDescent="0.15">
      <c r="B219" s="17" t="s">
        <v>28</v>
      </c>
      <c r="C219" s="18" t="s">
        <v>422</v>
      </c>
      <c r="D219" s="18" t="s">
        <v>7</v>
      </c>
      <c r="E219" s="18">
        <v>0</v>
      </c>
      <c r="F219" s="18" t="s">
        <v>420</v>
      </c>
      <c r="G219" s="19"/>
      <c r="J219" s="1" t="s">
        <v>8</v>
      </c>
      <c r="K219" s="1" t="s">
        <v>9</v>
      </c>
      <c r="L219" s="1" t="s">
        <v>7</v>
      </c>
      <c r="M219" s="1" t="s">
        <v>7</v>
      </c>
    </row>
    <row r="220" spans="2:13" outlineLevel="1" x14ac:dyDescent="0.15">
      <c r="B220" s="17" t="s">
        <v>368</v>
      </c>
      <c r="C220" s="18" t="s">
        <v>423</v>
      </c>
      <c r="D220" s="18" t="s">
        <v>424</v>
      </c>
      <c r="E220" s="18" t="s">
        <v>412</v>
      </c>
      <c r="F220" s="18"/>
      <c r="G220" s="19"/>
      <c r="J220" s="1" t="s">
        <v>8</v>
      </c>
      <c r="K220" s="1" t="s">
        <v>9</v>
      </c>
      <c r="L220" s="1" t="s">
        <v>7</v>
      </c>
      <c r="M220" s="1" t="s">
        <v>7</v>
      </c>
    </row>
    <row r="221" spans="2:13" outlineLevel="1" x14ac:dyDescent="0.15">
      <c r="B221" s="17" t="s">
        <v>29</v>
      </c>
      <c r="C221" s="18" t="s">
        <v>433</v>
      </c>
      <c r="D221" s="18" t="s">
        <v>7</v>
      </c>
      <c r="E221" s="18">
        <v>0</v>
      </c>
      <c r="F221" s="18"/>
      <c r="G221" s="19"/>
      <c r="J221" s="1" t="s">
        <v>8</v>
      </c>
      <c r="K221" s="1" t="s">
        <v>9</v>
      </c>
      <c r="L221" s="1" t="s">
        <v>7</v>
      </c>
      <c r="M221" s="1" t="s">
        <v>7</v>
      </c>
    </row>
    <row r="222" spans="2:13" outlineLevel="1" x14ac:dyDescent="0.15">
      <c r="B222" s="17" t="s">
        <v>10</v>
      </c>
      <c r="C222" s="18" t="s">
        <v>409</v>
      </c>
      <c r="D222" s="18" t="s">
        <v>7</v>
      </c>
      <c r="E222" s="18">
        <v>0</v>
      </c>
      <c r="F222" s="18"/>
      <c r="G222" s="19"/>
      <c r="J222" s="1" t="s">
        <v>8</v>
      </c>
      <c r="K222" s="1" t="s">
        <v>9</v>
      </c>
      <c r="L222" s="1" t="s">
        <v>7</v>
      </c>
      <c r="M222" s="1" t="s">
        <v>7</v>
      </c>
    </row>
    <row r="223" spans="2:13" outlineLevel="1" x14ac:dyDescent="0.15">
      <c r="B223" s="17" t="s">
        <v>11</v>
      </c>
      <c r="C223" s="18" t="s">
        <v>410</v>
      </c>
      <c r="D223" s="18" t="s">
        <v>411</v>
      </c>
      <c r="E223" s="18" t="s">
        <v>412</v>
      </c>
      <c r="F223" s="18"/>
      <c r="G223" s="19"/>
      <c r="J223" s="1" t="s">
        <v>12</v>
      </c>
      <c r="K223" s="1" t="s">
        <v>13</v>
      </c>
      <c r="L223" s="1" t="s">
        <v>14</v>
      </c>
      <c r="M223" s="1" t="s">
        <v>12</v>
      </c>
    </row>
    <row r="224" spans="2:13" outlineLevel="1" x14ac:dyDescent="0.15">
      <c r="B224" s="17" t="s">
        <v>17</v>
      </c>
      <c r="C224" s="18" t="s">
        <v>413</v>
      </c>
      <c r="D224" s="18" t="s">
        <v>411</v>
      </c>
      <c r="E224" s="18" t="s">
        <v>412</v>
      </c>
      <c r="F224" s="18"/>
      <c r="G224" s="19"/>
      <c r="J224" s="1" t="s">
        <v>12</v>
      </c>
      <c r="K224" s="1" t="s">
        <v>13</v>
      </c>
      <c r="L224" s="1" t="s">
        <v>14</v>
      </c>
      <c r="M224" s="1" t="s">
        <v>12</v>
      </c>
    </row>
    <row r="225" spans="2:13" outlineLevel="1" x14ac:dyDescent="0.15">
      <c r="B225" s="32" t="s">
        <v>34</v>
      </c>
      <c r="C225" s="33" t="s">
        <v>442</v>
      </c>
      <c r="D225" s="33" t="s">
        <v>7</v>
      </c>
      <c r="E225" s="33">
        <v>0</v>
      </c>
      <c r="F225" s="33"/>
      <c r="G225" s="34" t="s">
        <v>443</v>
      </c>
      <c r="J225" s="1" t="s">
        <v>8</v>
      </c>
      <c r="K225" s="1" t="s">
        <v>9</v>
      </c>
      <c r="L225" s="1" t="s">
        <v>7</v>
      </c>
      <c r="M225" s="1" t="s">
        <v>7</v>
      </c>
    </row>
    <row r="226" spans="2:13" outlineLevel="1" x14ac:dyDescent="0.15">
      <c r="B226" s="32" t="s">
        <v>25</v>
      </c>
      <c r="C226" s="33" t="s">
        <v>414</v>
      </c>
      <c r="D226" s="33" t="s">
        <v>7</v>
      </c>
      <c r="E226" s="33">
        <v>-1</v>
      </c>
      <c r="F226" s="33" t="s">
        <v>406</v>
      </c>
      <c r="G226" s="34"/>
      <c r="J226" s="1" t="s">
        <v>8</v>
      </c>
      <c r="K226" s="1" t="s">
        <v>9</v>
      </c>
      <c r="L226" s="1" t="s">
        <v>7</v>
      </c>
      <c r="M226" s="1" t="s">
        <v>7</v>
      </c>
    </row>
    <row r="227" spans="2:13" ht="15.65" outlineLevel="1" thickBot="1" x14ac:dyDescent="0.2">
      <c r="B227" s="23"/>
      <c r="C227" s="24"/>
      <c r="D227" s="24"/>
      <c r="E227" s="24"/>
      <c r="F227" s="24"/>
      <c r="G227" s="25"/>
    </row>
    <row r="228" spans="2:13" outlineLevel="1" x14ac:dyDescent="0.15">
      <c r="B228" s="79" t="s">
        <v>18</v>
      </c>
      <c r="C228" s="80"/>
      <c r="D228" s="80"/>
      <c r="E228" s="80"/>
      <c r="F228" s="80"/>
      <c r="G228" s="81"/>
    </row>
    <row r="229" spans="2:13" outlineLevel="1" x14ac:dyDescent="0.15">
      <c r="B229" s="14" t="s">
        <v>1</v>
      </c>
      <c r="C229" s="15" t="s">
        <v>2</v>
      </c>
      <c r="D229" s="15" t="s">
        <v>3</v>
      </c>
      <c r="E229" s="15" t="s">
        <v>4</v>
      </c>
      <c r="F229" s="15"/>
      <c r="G229" s="16" t="s">
        <v>5</v>
      </c>
    </row>
    <row r="230" spans="2:13" outlineLevel="1" x14ac:dyDescent="0.15">
      <c r="B230" s="32"/>
      <c r="C230" s="33"/>
      <c r="D230" s="33"/>
      <c r="E230" s="33"/>
      <c r="F230" s="33"/>
      <c r="G230" s="34"/>
    </row>
    <row r="231" spans="2:13" ht="15.65" outlineLevel="1" thickBot="1" x14ac:dyDescent="0.2">
      <c r="B231" s="26"/>
      <c r="C231" s="7"/>
      <c r="D231" s="7"/>
      <c r="E231" s="7"/>
      <c r="F231" s="7"/>
      <c r="G231" s="9"/>
    </row>
    <row r="232" spans="2:13" outlineLevel="1" x14ac:dyDescent="0.15">
      <c r="B232" s="82" t="s">
        <v>19</v>
      </c>
      <c r="C232" s="83"/>
      <c r="D232" s="83"/>
      <c r="E232" s="83"/>
      <c r="F232" s="83"/>
      <c r="G232" s="84"/>
    </row>
    <row r="233" spans="2:13" outlineLevel="1" x14ac:dyDescent="0.15">
      <c r="B233" s="20"/>
      <c r="C233" s="21"/>
      <c r="D233" s="21"/>
      <c r="E233" s="21"/>
      <c r="F233" s="21"/>
      <c r="G233" s="28"/>
    </row>
    <row r="234" spans="2:13" outlineLevel="1" x14ac:dyDescent="0.15">
      <c r="B234" s="20" t="s">
        <v>373</v>
      </c>
      <c r="C234" s="21"/>
      <c r="D234" s="21"/>
      <c r="E234" s="21"/>
      <c r="F234" s="21"/>
      <c r="G234" s="22"/>
    </row>
    <row r="235" spans="2:13" ht="15.65" outlineLevel="1" thickBot="1" x14ac:dyDescent="0.2">
      <c r="B235" s="31"/>
      <c r="C235" s="24"/>
      <c r="D235" s="24"/>
      <c r="E235" s="24"/>
      <c r="F235" s="24"/>
      <c r="G235" s="25"/>
    </row>
    <row r="236" spans="2:13" outlineLevel="1" x14ac:dyDescent="0.15"/>
    <row r="237" spans="2:13" ht="15.65" outlineLevel="1" thickBot="1" x14ac:dyDescent="0.2"/>
    <row r="238" spans="2:13" s="27" customFormat="1" x14ac:dyDescent="0.15">
      <c r="B238" s="35" t="s">
        <v>382</v>
      </c>
      <c r="C238" s="3" t="s">
        <v>590</v>
      </c>
      <c r="D238" s="36" t="s">
        <v>396</v>
      </c>
      <c r="E238" s="3" t="s">
        <v>238</v>
      </c>
      <c r="F238" s="36" t="s">
        <v>397</v>
      </c>
      <c r="G238" s="5" t="s">
        <v>591</v>
      </c>
    </row>
    <row r="239" spans="2:13" s="27" customFormat="1" outlineLevel="1" x14ac:dyDescent="0.15">
      <c r="B239" s="37" t="s">
        <v>384</v>
      </c>
      <c r="C239" s="7" t="s">
        <v>471</v>
      </c>
      <c r="D239" s="38" t="s">
        <v>472</v>
      </c>
      <c r="E239" s="7" t="s">
        <v>490</v>
      </c>
      <c r="F239" s="38" t="s">
        <v>398</v>
      </c>
      <c r="G239" s="9" t="s">
        <v>491</v>
      </c>
    </row>
    <row r="240" spans="2:13" s="27" customFormat="1" ht="15.65" outlineLevel="1" thickBot="1" x14ac:dyDescent="0.2">
      <c r="B240" s="39" t="s">
        <v>453</v>
      </c>
      <c r="C240" s="11"/>
      <c r="D240" s="40" t="s">
        <v>468</v>
      </c>
      <c r="E240" s="11"/>
      <c r="F240" s="40" t="s">
        <v>400</v>
      </c>
      <c r="G240" s="13" t="s">
        <v>401</v>
      </c>
    </row>
    <row r="241" spans="2:15" s="27" customFormat="1" outlineLevel="1" x14ac:dyDescent="0.15">
      <c r="B241" s="70" t="s">
        <v>37</v>
      </c>
      <c r="C241" s="71"/>
      <c r="D241" s="71"/>
      <c r="E241" s="71"/>
      <c r="F241" s="71"/>
      <c r="G241" s="72"/>
    </row>
    <row r="242" spans="2:15" s="27" customFormat="1" outlineLevel="1" x14ac:dyDescent="0.15">
      <c r="B242" s="41" t="s">
        <v>38</v>
      </c>
      <c r="C242" s="42" t="s">
        <v>39</v>
      </c>
      <c r="D242" s="42" t="s">
        <v>40</v>
      </c>
      <c r="E242" s="42" t="s">
        <v>41</v>
      </c>
      <c r="F242" s="42"/>
      <c r="G242" s="43" t="s">
        <v>42</v>
      </c>
    </row>
    <row r="243" spans="2:15" outlineLevel="1" x14ac:dyDescent="0.15">
      <c r="B243" s="17" t="s">
        <v>123</v>
      </c>
      <c r="C243" s="18" t="s">
        <v>407</v>
      </c>
      <c r="D243" s="18" t="s">
        <v>7</v>
      </c>
      <c r="E243" s="18">
        <v>0</v>
      </c>
      <c r="F243" s="18" t="s">
        <v>406</v>
      </c>
      <c r="G243" s="19" t="s">
        <v>408</v>
      </c>
      <c r="J243" s="1" t="s">
        <v>8</v>
      </c>
      <c r="K243" s="1" t="s">
        <v>124</v>
      </c>
      <c r="L243" s="1" t="s">
        <v>133</v>
      </c>
      <c r="M243" s="1" t="s">
        <v>7</v>
      </c>
      <c r="N243" s="1">
        <v>1827</v>
      </c>
      <c r="O243" s="1">
        <v>32</v>
      </c>
    </row>
    <row r="244" spans="2:15" outlineLevel="1" x14ac:dyDescent="0.15">
      <c r="B244" s="17" t="s">
        <v>309</v>
      </c>
      <c r="C244" s="18" t="s">
        <v>445</v>
      </c>
      <c r="D244" s="18" t="s">
        <v>411</v>
      </c>
      <c r="E244" s="18" t="s">
        <v>412</v>
      </c>
      <c r="F244" s="18" t="s">
        <v>406</v>
      </c>
      <c r="G244" s="19"/>
      <c r="J244" s="1" t="s">
        <v>129</v>
      </c>
      <c r="K244" s="1" t="s">
        <v>142</v>
      </c>
      <c r="L244" s="1" t="s">
        <v>143</v>
      </c>
      <c r="M244" s="1" t="s">
        <v>129</v>
      </c>
      <c r="N244" s="1">
        <v>2244</v>
      </c>
      <c r="O244" s="1">
        <v>64</v>
      </c>
    </row>
    <row r="245" spans="2:15" outlineLevel="1" x14ac:dyDescent="0.15">
      <c r="B245" s="49" t="s">
        <v>132</v>
      </c>
      <c r="C245" s="50" t="s">
        <v>446</v>
      </c>
      <c r="D245" s="50" t="s">
        <v>435</v>
      </c>
      <c r="E245" s="50" t="s">
        <v>412</v>
      </c>
      <c r="F245" s="50" t="s">
        <v>406</v>
      </c>
      <c r="G245" s="51" t="s">
        <v>447</v>
      </c>
      <c r="J245" s="1" t="s">
        <v>129</v>
      </c>
      <c r="K245" s="1" t="s">
        <v>142</v>
      </c>
      <c r="L245" s="1" t="s">
        <v>143</v>
      </c>
      <c r="M245" s="1" t="s">
        <v>129</v>
      </c>
      <c r="N245" s="1">
        <v>1146</v>
      </c>
      <c r="O245" s="1">
        <v>255</v>
      </c>
    </row>
    <row r="246" spans="2:15" s="27" customFormat="1" ht="15.65" outlineLevel="1" thickBot="1" x14ac:dyDescent="0.2">
      <c r="B246" s="23"/>
      <c r="C246" s="24"/>
      <c r="D246" s="24"/>
      <c r="E246" s="24"/>
      <c r="F246" s="24"/>
      <c r="G246" s="25"/>
    </row>
    <row r="247" spans="2:15" s="27" customFormat="1" outlineLevel="1" x14ac:dyDescent="0.15">
      <c r="B247" s="73" t="s">
        <v>48</v>
      </c>
      <c r="C247" s="74"/>
      <c r="D247" s="74"/>
      <c r="E247" s="74"/>
      <c r="F247" s="74"/>
      <c r="G247" s="75"/>
    </row>
    <row r="248" spans="2:15" s="27" customFormat="1" outlineLevel="1" x14ac:dyDescent="0.15">
      <c r="B248" s="41" t="s">
        <v>38</v>
      </c>
      <c r="C248" s="42" t="s">
        <v>39</v>
      </c>
      <c r="D248" s="42" t="s">
        <v>40</v>
      </c>
      <c r="E248" s="42" t="s">
        <v>41</v>
      </c>
      <c r="F248" s="42"/>
      <c r="G248" s="43" t="s">
        <v>42</v>
      </c>
    </row>
    <row r="249" spans="2:15" s="27" customFormat="1" outlineLevel="1" x14ac:dyDescent="0.15">
      <c r="B249" s="26"/>
      <c r="C249" s="7"/>
      <c r="D249" s="7"/>
      <c r="E249" s="7"/>
      <c r="F249" s="7"/>
      <c r="G249" s="9"/>
    </row>
    <row r="250" spans="2:15" s="27" customFormat="1" ht="15.65" outlineLevel="1" thickBot="1" x14ac:dyDescent="0.2">
      <c r="B250" s="26"/>
      <c r="C250" s="7"/>
      <c r="D250" s="7"/>
      <c r="E250" s="7"/>
      <c r="F250" s="7"/>
      <c r="G250" s="9"/>
    </row>
    <row r="251" spans="2:15" s="27" customFormat="1" outlineLevel="1" x14ac:dyDescent="0.15">
      <c r="B251" s="70" t="s">
        <v>59</v>
      </c>
      <c r="C251" s="71"/>
      <c r="D251" s="71"/>
      <c r="E251" s="71"/>
      <c r="F251" s="71"/>
      <c r="G251" s="72"/>
    </row>
    <row r="252" spans="2:15" s="27" customFormat="1" outlineLevel="1" x14ac:dyDescent="0.15">
      <c r="B252" s="20"/>
      <c r="C252" s="21"/>
      <c r="D252" s="21"/>
      <c r="E252" s="21"/>
      <c r="F252" s="21"/>
      <c r="G252" s="28"/>
    </row>
    <row r="253" spans="2:15" s="27" customFormat="1" outlineLevel="1" x14ac:dyDescent="0.15">
      <c r="B253" s="32" t="s">
        <v>308</v>
      </c>
      <c r="C253" s="33"/>
      <c r="D253" s="33"/>
      <c r="E253" s="33"/>
      <c r="F253" s="33"/>
      <c r="G253" s="46"/>
    </row>
    <row r="254" spans="2:15" s="27" customFormat="1" ht="15.65" outlineLevel="1" thickBot="1" x14ac:dyDescent="0.2">
      <c r="B254" s="52"/>
      <c r="C254" s="11"/>
      <c r="D254" s="11"/>
      <c r="E254" s="11"/>
      <c r="F254" s="11"/>
      <c r="G254" s="53"/>
    </row>
    <row r="255" spans="2:15" s="27" customFormat="1" outlineLevel="1" x14ac:dyDescent="0.15"/>
    <row r="256" spans="2:15" s="27" customFormat="1" ht="15.65" outlineLevel="1" thickBot="1" x14ac:dyDescent="0.2"/>
    <row r="257" spans="2:15" s="27" customFormat="1" ht="16.5" customHeight="1" x14ac:dyDescent="0.15">
      <c r="B257" s="35" t="s">
        <v>382</v>
      </c>
      <c r="C257" s="3" t="s">
        <v>492</v>
      </c>
      <c r="D257" s="36" t="s">
        <v>396</v>
      </c>
      <c r="E257" s="3" t="s">
        <v>119</v>
      </c>
      <c r="F257" s="36" t="s">
        <v>397</v>
      </c>
      <c r="G257" s="5" t="s">
        <v>493</v>
      </c>
    </row>
    <row r="258" spans="2:15" s="27" customFormat="1" outlineLevel="1" x14ac:dyDescent="0.15">
      <c r="B258" s="37" t="s">
        <v>384</v>
      </c>
      <c r="C258" s="7" t="s">
        <v>471</v>
      </c>
      <c r="D258" s="38" t="s">
        <v>472</v>
      </c>
      <c r="E258" s="7" t="s">
        <v>592</v>
      </c>
      <c r="F258" s="38" t="s">
        <v>398</v>
      </c>
      <c r="G258" s="9" t="s">
        <v>494</v>
      </c>
    </row>
    <row r="259" spans="2:15" s="27" customFormat="1" ht="15.65" outlineLevel="1" thickBot="1" x14ac:dyDescent="0.2">
      <c r="B259" s="39" t="s">
        <v>453</v>
      </c>
      <c r="C259" s="11"/>
      <c r="D259" s="40" t="s">
        <v>468</v>
      </c>
      <c r="E259" s="11"/>
      <c r="F259" s="40" t="s">
        <v>400</v>
      </c>
      <c r="G259" s="13" t="s">
        <v>401</v>
      </c>
    </row>
    <row r="260" spans="2:15" s="27" customFormat="1" outlineLevel="1" x14ac:dyDescent="0.15">
      <c r="B260" s="70" t="s">
        <v>37</v>
      </c>
      <c r="C260" s="71"/>
      <c r="D260" s="71"/>
      <c r="E260" s="71"/>
      <c r="F260" s="71"/>
      <c r="G260" s="72"/>
    </row>
    <row r="261" spans="2:15" s="27" customFormat="1" outlineLevel="1" x14ac:dyDescent="0.15">
      <c r="B261" s="41" t="s">
        <v>38</v>
      </c>
      <c r="C261" s="42" t="s">
        <v>39</v>
      </c>
      <c r="D261" s="42" t="s">
        <v>40</v>
      </c>
      <c r="E261" s="42" t="s">
        <v>41</v>
      </c>
      <c r="F261" s="42"/>
      <c r="G261" s="43" t="s">
        <v>42</v>
      </c>
    </row>
    <row r="262" spans="2:15" s="27" customFormat="1" outlineLevel="1" x14ac:dyDescent="0.15">
      <c r="B262" s="17" t="s">
        <v>43</v>
      </c>
      <c r="C262" s="18" t="s">
        <v>407</v>
      </c>
      <c r="D262" s="18" t="s">
        <v>7</v>
      </c>
      <c r="E262" s="18">
        <v>0</v>
      </c>
      <c r="F262" s="18" t="s">
        <v>406</v>
      </c>
      <c r="G262" s="19" t="s">
        <v>408</v>
      </c>
      <c r="J262" s="27" t="s">
        <v>145</v>
      </c>
      <c r="K262" s="27" t="s">
        <v>146</v>
      </c>
      <c r="L262" s="27" t="s">
        <v>147</v>
      </c>
      <c r="M262" s="27" t="s">
        <v>144</v>
      </c>
      <c r="N262" s="27">
        <v>1827</v>
      </c>
      <c r="O262" s="27">
        <v>32</v>
      </c>
    </row>
    <row r="263" spans="2:15" s="27" customFormat="1" outlineLevel="1" x14ac:dyDescent="0.15">
      <c r="B263" s="17" t="s">
        <v>148</v>
      </c>
      <c r="C263" s="18" t="s">
        <v>448</v>
      </c>
      <c r="D263" s="18" t="s">
        <v>405</v>
      </c>
      <c r="E263" s="18">
        <v>0</v>
      </c>
      <c r="F263" s="18" t="s">
        <v>406</v>
      </c>
      <c r="G263" s="19"/>
      <c r="J263" s="27" t="s">
        <v>149</v>
      </c>
      <c r="K263" s="27" t="s">
        <v>150</v>
      </c>
      <c r="L263" s="27" t="s">
        <v>151</v>
      </c>
      <c r="M263" s="27" t="s">
        <v>152</v>
      </c>
      <c r="N263" s="27">
        <v>2246</v>
      </c>
      <c r="O263" s="27">
        <v>64</v>
      </c>
    </row>
    <row r="264" spans="2:15" s="27" customFormat="1" ht="15.65" outlineLevel="1" thickBot="1" x14ac:dyDescent="0.2">
      <c r="B264" s="23"/>
      <c r="C264" s="24"/>
      <c r="D264" s="24"/>
      <c r="E264" s="24"/>
      <c r="F264" s="24"/>
      <c r="G264" s="25"/>
    </row>
    <row r="265" spans="2:15" s="27" customFormat="1" outlineLevel="1" x14ac:dyDescent="0.15">
      <c r="B265" s="73" t="s">
        <v>48</v>
      </c>
      <c r="C265" s="74"/>
      <c r="D265" s="74"/>
      <c r="E265" s="74"/>
      <c r="F265" s="74"/>
      <c r="G265" s="75"/>
    </row>
    <row r="266" spans="2:15" s="27" customFormat="1" outlineLevel="1" x14ac:dyDescent="0.15">
      <c r="B266" s="41" t="s">
        <v>38</v>
      </c>
      <c r="C266" s="42" t="s">
        <v>39</v>
      </c>
      <c r="D266" s="42" t="s">
        <v>40</v>
      </c>
      <c r="E266" s="42" t="s">
        <v>41</v>
      </c>
      <c r="F266" s="42"/>
      <c r="G266" s="43" t="s">
        <v>42</v>
      </c>
    </row>
    <row r="267" spans="2:15" s="27" customFormat="1" outlineLevel="1" x14ac:dyDescent="0.15">
      <c r="B267" s="26"/>
      <c r="C267" s="7"/>
      <c r="D267" s="7"/>
      <c r="E267" s="7"/>
      <c r="F267" s="7"/>
      <c r="G267" s="9"/>
    </row>
    <row r="268" spans="2:15" s="27" customFormat="1" ht="15.65" outlineLevel="1" thickBot="1" x14ac:dyDescent="0.2">
      <c r="B268" s="26"/>
      <c r="C268" s="7"/>
      <c r="D268" s="7"/>
      <c r="E268" s="7"/>
      <c r="F268" s="7"/>
      <c r="G268" s="9"/>
    </row>
    <row r="269" spans="2:15" s="27" customFormat="1" outlineLevel="1" x14ac:dyDescent="0.15">
      <c r="B269" s="70" t="s">
        <v>59</v>
      </c>
      <c r="C269" s="71"/>
      <c r="D269" s="71"/>
      <c r="E269" s="71"/>
      <c r="F269" s="71"/>
      <c r="G269" s="72"/>
    </row>
    <row r="270" spans="2:15" s="27" customFormat="1" outlineLevel="1" x14ac:dyDescent="0.15">
      <c r="B270" s="20"/>
      <c r="C270" s="21"/>
      <c r="D270" s="21"/>
      <c r="E270" s="21"/>
      <c r="F270" s="21"/>
      <c r="G270" s="28"/>
    </row>
    <row r="271" spans="2:15" s="27" customFormat="1" outlineLevel="1" x14ac:dyDescent="0.15">
      <c r="B271" s="20" t="s">
        <v>154</v>
      </c>
      <c r="C271" s="21"/>
      <c r="D271" s="21"/>
      <c r="E271" s="21"/>
      <c r="F271" s="21"/>
      <c r="G271" s="22"/>
    </row>
    <row r="272" spans="2:15" s="27" customFormat="1" outlineLevel="1" x14ac:dyDescent="0.15">
      <c r="B272" s="20" t="s">
        <v>155</v>
      </c>
      <c r="C272" s="21"/>
      <c r="D272" s="21"/>
      <c r="E272" s="21"/>
      <c r="F272" s="21"/>
      <c r="G272" s="22"/>
    </row>
    <row r="273" spans="2:15" s="27" customFormat="1" outlineLevel="1" x14ac:dyDescent="0.15">
      <c r="B273" s="20" t="s">
        <v>156</v>
      </c>
      <c r="C273" s="21"/>
      <c r="D273" s="21"/>
      <c r="E273" s="21"/>
      <c r="F273" s="21"/>
      <c r="G273" s="22"/>
    </row>
    <row r="274" spans="2:15" s="27" customFormat="1" ht="15.65" outlineLevel="1" thickBot="1" x14ac:dyDescent="0.2">
      <c r="B274" s="31"/>
      <c r="C274" s="24"/>
      <c r="D274" s="24"/>
      <c r="E274" s="24"/>
      <c r="F274" s="24"/>
      <c r="G274" s="25"/>
    </row>
    <row r="275" spans="2:15" s="27" customFormat="1" outlineLevel="1" x14ac:dyDescent="0.15"/>
    <row r="276" spans="2:15" s="27" customFormat="1" ht="15.65" outlineLevel="1" thickBot="1" x14ac:dyDescent="0.2"/>
    <row r="277" spans="2:15" s="27" customFormat="1" ht="16.5" customHeight="1" x14ac:dyDescent="0.15">
      <c r="B277" s="35" t="s">
        <v>382</v>
      </c>
      <c r="C277" s="3" t="s">
        <v>495</v>
      </c>
      <c r="D277" s="36" t="s">
        <v>396</v>
      </c>
      <c r="E277" s="3" t="s">
        <v>170</v>
      </c>
      <c r="F277" s="36" t="s">
        <v>397</v>
      </c>
      <c r="G277" s="5" t="s">
        <v>496</v>
      </c>
    </row>
    <row r="278" spans="2:15" s="27" customFormat="1" outlineLevel="1" x14ac:dyDescent="0.15">
      <c r="B278" s="37" t="s">
        <v>384</v>
      </c>
      <c r="C278" s="7" t="s">
        <v>471</v>
      </c>
      <c r="D278" s="38" t="s">
        <v>472</v>
      </c>
      <c r="E278" s="7" t="s">
        <v>497</v>
      </c>
      <c r="F278" s="38" t="s">
        <v>398</v>
      </c>
      <c r="G278" s="9" t="s">
        <v>467</v>
      </c>
    </row>
    <row r="279" spans="2:15" s="27" customFormat="1" ht="15.65" outlineLevel="1" thickBot="1" x14ac:dyDescent="0.2">
      <c r="B279" s="39" t="s">
        <v>453</v>
      </c>
      <c r="C279" s="11"/>
      <c r="D279" s="40" t="s">
        <v>468</v>
      </c>
      <c r="E279" s="11"/>
      <c r="F279" s="40" t="s">
        <v>400</v>
      </c>
      <c r="G279" s="13" t="s">
        <v>401</v>
      </c>
    </row>
    <row r="280" spans="2:15" s="27" customFormat="1" outlineLevel="1" x14ac:dyDescent="0.15">
      <c r="B280" s="70" t="s">
        <v>37</v>
      </c>
      <c r="C280" s="71"/>
      <c r="D280" s="71"/>
      <c r="E280" s="71"/>
      <c r="F280" s="71"/>
      <c r="G280" s="72"/>
    </row>
    <row r="281" spans="2:15" s="27" customFormat="1" outlineLevel="1" x14ac:dyDescent="0.15">
      <c r="B281" s="41" t="s">
        <v>38</v>
      </c>
      <c r="C281" s="42" t="s">
        <v>39</v>
      </c>
      <c r="D281" s="42" t="s">
        <v>40</v>
      </c>
      <c r="E281" s="42" t="s">
        <v>41</v>
      </c>
      <c r="F281" s="42"/>
      <c r="G281" s="43" t="s">
        <v>42</v>
      </c>
    </row>
    <row r="282" spans="2:15" outlineLevel="1" x14ac:dyDescent="0.15">
      <c r="B282" s="17" t="s">
        <v>123</v>
      </c>
      <c r="C282" s="18" t="s">
        <v>407</v>
      </c>
      <c r="D282" s="18" t="s">
        <v>7</v>
      </c>
      <c r="E282" s="18">
        <v>0</v>
      </c>
      <c r="F282" s="18" t="s">
        <v>406</v>
      </c>
      <c r="G282" s="19" t="s">
        <v>408</v>
      </c>
      <c r="J282" s="1" t="s">
        <v>145</v>
      </c>
      <c r="K282" s="1" t="s">
        <v>124</v>
      </c>
      <c r="L282" s="1" t="s">
        <v>133</v>
      </c>
      <c r="M282" s="1" t="s">
        <v>7</v>
      </c>
      <c r="N282" s="1">
        <v>1827</v>
      </c>
      <c r="O282" s="1">
        <v>32</v>
      </c>
    </row>
    <row r="283" spans="2:15" outlineLevel="1" x14ac:dyDescent="0.15">
      <c r="B283" s="17" t="s">
        <v>148</v>
      </c>
      <c r="C283" s="18" t="s">
        <v>448</v>
      </c>
      <c r="D283" s="18" t="s">
        <v>405</v>
      </c>
      <c r="E283" s="18">
        <v>0</v>
      </c>
      <c r="F283" s="18" t="s">
        <v>406</v>
      </c>
      <c r="G283" s="19"/>
      <c r="J283" s="1" t="s">
        <v>149</v>
      </c>
      <c r="K283" s="1" t="s">
        <v>150</v>
      </c>
      <c r="L283" s="1" t="s">
        <v>165</v>
      </c>
      <c r="M283" s="1" t="s">
        <v>134</v>
      </c>
      <c r="N283" s="1">
        <v>2246</v>
      </c>
      <c r="O283" s="1">
        <v>64</v>
      </c>
    </row>
    <row r="284" spans="2:15" outlineLevel="1" x14ac:dyDescent="0.15">
      <c r="B284" s="20" t="s">
        <v>36</v>
      </c>
      <c r="C284" s="21" t="s">
        <v>445</v>
      </c>
      <c r="D284" s="21" t="s">
        <v>411</v>
      </c>
      <c r="E284" s="21" t="s">
        <v>412</v>
      </c>
      <c r="F284" s="21" t="s">
        <v>406</v>
      </c>
      <c r="G284" s="22"/>
      <c r="J284" s="1" t="s">
        <v>129</v>
      </c>
      <c r="K284" s="1" t="s">
        <v>13</v>
      </c>
      <c r="L284" s="1" t="s">
        <v>143</v>
      </c>
      <c r="M284" s="1" t="s">
        <v>129</v>
      </c>
      <c r="N284" s="1">
        <v>2244</v>
      </c>
      <c r="O284" s="1">
        <v>64</v>
      </c>
    </row>
    <row r="285" spans="2:15" outlineLevel="1" x14ac:dyDescent="0.15">
      <c r="B285" s="49" t="s">
        <v>132</v>
      </c>
      <c r="C285" s="50" t="s">
        <v>446</v>
      </c>
      <c r="D285" s="50" t="s">
        <v>435</v>
      </c>
      <c r="E285" s="50" t="s">
        <v>412</v>
      </c>
      <c r="F285" s="50" t="s">
        <v>406</v>
      </c>
      <c r="G285" s="51" t="s">
        <v>447</v>
      </c>
      <c r="J285" s="1" t="s">
        <v>129</v>
      </c>
      <c r="K285" s="1" t="s">
        <v>13</v>
      </c>
      <c r="L285" s="1" t="s">
        <v>143</v>
      </c>
      <c r="M285" s="1" t="s">
        <v>129</v>
      </c>
      <c r="N285" s="1">
        <v>1146</v>
      </c>
      <c r="O285" s="1">
        <v>255</v>
      </c>
    </row>
    <row r="286" spans="2:15" s="27" customFormat="1" ht="15.65" outlineLevel="1" thickBot="1" x14ac:dyDescent="0.2">
      <c r="B286" s="23"/>
      <c r="C286" s="24"/>
      <c r="D286" s="24"/>
      <c r="E286" s="24"/>
      <c r="F286" s="24"/>
      <c r="G286" s="25"/>
    </row>
    <row r="287" spans="2:15" s="27" customFormat="1" outlineLevel="1" x14ac:dyDescent="0.15">
      <c r="B287" s="73" t="s">
        <v>48</v>
      </c>
      <c r="C287" s="74"/>
      <c r="D287" s="74"/>
      <c r="E287" s="74"/>
      <c r="F287" s="74"/>
      <c r="G287" s="75"/>
    </row>
    <row r="288" spans="2:15" s="27" customFormat="1" outlineLevel="1" x14ac:dyDescent="0.15">
      <c r="B288" s="41" t="s">
        <v>38</v>
      </c>
      <c r="C288" s="42" t="s">
        <v>39</v>
      </c>
      <c r="D288" s="42" t="s">
        <v>40</v>
      </c>
      <c r="E288" s="42" t="s">
        <v>41</v>
      </c>
      <c r="F288" s="42"/>
      <c r="G288" s="43" t="s">
        <v>42</v>
      </c>
    </row>
    <row r="289" spans="2:15" s="27" customFormat="1" outlineLevel="1" x14ac:dyDescent="0.15">
      <c r="B289" s="26"/>
      <c r="C289" s="7"/>
      <c r="D289" s="7"/>
      <c r="E289" s="7"/>
      <c r="F289" s="7"/>
      <c r="G289" s="9"/>
    </row>
    <row r="290" spans="2:15" s="27" customFormat="1" ht="15.65" outlineLevel="1" thickBot="1" x14ac:dyDescent="0.2">
      <c r="B290" s="26"/>
      <c r="C290" s="7"/>
      <c r="D290" s="7"/>
      <c r="E290" s="7"/>
      <c r="F290" s="7"/>
      <c r="G290" s="9"/>
    </row>
    <row r="291" spans="2:15" s="27" customFormat="1" outlineLevel="1" x14ac:dyDescent="0.15">
      <c r="B291" s="70" t="s">
        <v>59</v>
      </c>
      <c r="C291" s="71"/>
      <c r="D291" s="71"/>
      <c r="E291" s="71"/>
      <c r="F291" s="71"/>
      <c r="G291" s="72"/>
    </row>
    <row r="292" spans="2:15" s="27" customFormat="1" outlineLevel="1" x14ac:dyDescent="0.15">
      <c r="B292" s="20"/>
      <c r="C292" s="21"/>
      <c r="D292" s="21"/>
      <c r="E292" s="21"/>
      <c r="F292" s="21"/>
      <c r="G292" s="28"/>
    </row>
    <row r="293" spans="2:15" s="27" customFormat="1" outlineLevel="1" x14ac:dyDescent="0.15">
      <c r="B293" s="20" t="s">
        <v>171</v>
      </c>
      <c r="C293" s="21"/>
      <c r="D293" s="21"/>
      <c r="E293" s="21"/>
      <c r="F293" s="21"/>
      <c r="G293" s="22"/>
    </row>
    <row r="294" spans="2:15" s="27" customFormat="1" ht="15.65" outlineLevel="1" thickBot="1" x14ac:dyDescent="0.2">
      <c r="B294" s="31"/>
      <c r="C294" s="24"/>
      <c r="D294" s="24"/>
      <c r="E294" s="24"/>
      <c r="F294" s="24"/>
      <c r="G294" s="25"/>
    </row>
    <row r="295" spans="2:15" s="27" customFormat="1" outlineLevel="1" x14ac:dyDescent="0.15"/>
    <row r="296" spans="2:15" s="27" customFormat="1" ht="15.65" outlineLevel="1" thickBot="1" x14ac:dyDescent="0.2"/>
    <row r="297" spans="2:15" s="27" customFormat="1" x14ac:dyDescent="0.15">
      <c r="B297" s="35" t="s">
        <v>382</v>
      </c>
      <c r="C297" s="3" t="s">
        <v>498</v>
      </c>
      <c r="D297" s="36" t="s">
        <v>396</v>
      </c>
      <c r="E297" s="3" t="s">
        <v>120</v>
      </c>
      <c r="F297" s="36" t="s">
        <v>397</v>
      </c>
      <c r="G297" s="5" t="s">
        <v>499</v>
      </c>
    </row>
    <row r="298" spans="2:15" s="27" customFormat="1" outlineLevel="1" x14ac:dyDescent="0.15">
      <c r="B298" s="37" t="s">
        <v>384</v>
      </c>
      <c r="C298" s="7" t="s">
        <v>471</v>
      </c>
      <c r="D298" s="38" t="s">
        <v>472</v>
      </c>
      <c r="E298" s="7" t="s">
        <v>593</v>
      </c>
      <c r="F298" s="38" t="s">
        <v>398</v>
      </c>
      <c r="G298" s="9" t="s">
        <v>473</v>
      </c>
    </row>
    <row r="299" spans="2:15" s="27" customFormat="1" ht="15.65" outlineLevel="1" thickBot="1" x14ac:dyDescent="0.2">
      <c r="B299" s="39" t="s">
        <v>453</v>
      </c>
      <c r="C299" s="11" t="s">
        <v>383</v>
      </c>
      <c r="D299" s="40" t="s">
        <v>468</v>
      </c>
      <c r="E299" s="11"/>
      <c r="F299" s="40" t="s">
        <v>400</v>
      </c>
      <c r="G299" s="13" t="s">
        <v>401</v>
      </c>
    </row>
    <row r="300" spans="2:15" s="27" customFormat="1" outlineLevel="1" x14ac:dyDescent="0.15">
      <c r="B300" s="70" t="s">
        <v>37</v>
      </c>
      <c r="C300" s="71"/>
      <c r="D300" s="71"/>
      <c r="E300" s="71"/>
      <c r="F300" s="71"/>
      <c r="G300" s="72"/>
    </row>
    <row r="301" spans="2:15" s="27" customFormat="1" outlineLevel="1" x14ac:dyDescent="0.15">
      <c r="B301" s="41" t="s">
        <v>38</v>
      </c>
      <c r="C301" s="42" t="s">
        <v>39</v>
      </c>
      <c r="D301" s="42" t="s">
        <v>40</v>
      </c>
      <c r="E301" s="42" t="s">
        <v>41</v>
      </c>
      <c r="F301" s="42"/>
      <c r="G301" s="43" t="s">
        <v>42</v>
      </c>
    </row>
    <row r="302" spans="2:15" outlineLevel="1" x14ac:dyDescent="0.15">
      <c r="B302" s="17" t="s">
        <v>123</v>
      </c>
      <c r="C302" s="18" t="s">
        <v>407</v>
      </c>
      <c r="D302" s="18" t="s">
        <v>7</v>
      </c>
      <c r="E302" s="18">
        <v>0</v>
      </c>
      <c r="F302" s="18" t="s">
        <v>406</v>
      </c>
      <c r="G302" s="19" t="s">
        <v>408</v>
      </c>
      <c r="J302" s="1" t="s">
        <v>145</v>
      </c>
      <c r="K302" s="1" t="s">
        <v>124</v>
      </c>
      <c r="L302" s="1" t="s">
        <v>133</v>
      </c>
      <c r="M302" s="1" t="s">
        <v>7</v>
      </c>
      <c r="N302" s="1">
        <v>1827</v>
      </c>
      <c r="O302" s="1">
        <v>32</v>
      </c>
    </row>
    <row r="303" spans="2:15" outlineLevel="1" x14ac:dyDescent="0.15">
      <c r="B303" s="17" t="s">
        <v>148</v>
      </c>
      <c r="C303" s="18" t="s">
        <v>448</v>
      </c>
      <c r="D303" s="18" t="s">
        <v>405</v>
      </c>
      <c r="E303" s="18">
        <v>0</v>
      </c>
      <c r="F303" s="18" t="s">
        <v>406</v>
      </c>
      <c r="G303" s="19"/>
      <c r="J303" s="1" t="s">
        <v>149</v>
      </c>
      <c r="K303" s="1" t="s">
        <v>150</v>
      </c>
      <c r="L303" s="1" t="s">
        <v>165</v>
      </c>
      <c r="M303" s="1" t="s">
        <v>134</v>
      </c>
      <c r="N303" s="1">
        <v>2246</v>
      </c>
      <c r="O303" s="1">
        <v>64</v>
      </c>
    </row>
    <row r="304" spans="2:15" outlineLevel="1" x14ac:dyDescent="0.15">
      <c r="B304" s="32" t="s">
        <v>130</v>
      </c>
      <c r="C304" s="33" t="s">
        <v>414</v>
      </c>
      <c r="D304" s="33" t="s">
        <v>7</v>
      </c>
      <c r="E304" s="33">
        <v>-1</v>
      </c>
      <c r="F304" s="33" t="s">
        <v>406</v>
      </c>
      <c r="G304" s="34"/>
      <c r="J304" s="1" t="s">
        <v>145</v>
      </c>
      <c r="K304" s="1" t="s">
        <v>124</v>
      </c>
      <c r="L304" s="1" t="s">
        <v>131</v>
      </c>
      <c r="M304" s="1" t="s">
        <v>7</v>
      </c>
      <c r="N304" s="1">
        <v>2958</v>
      </c>
      <c r="O304" s="1">
        <v>32</v>
      </c>
    </row>
    <row r="305" spans="2:7" s="27" customFormat="1" ht="15.65" outlineLevel="1" thickBot="1" x14ac:dyDescent="0.2">
      <c r="B305" s="23"/>
      <c r="C305" s="24"/>
      <c r="D305" s="24"/>
      <c r="E305" s="24"/>
      <c r="F305" s="24"/>
      <c r="G305" s="25"/>
    </row>
    <row r="306" spans="2:7" s="27" customFormat="1" outlineLevel="1" x14ac:dyDescent="0.15">
      <c r="B306" s="73" t="s">
        <v>48</v>
      </c>
      <c r="C306" s="74"/>
      <c r="D306" s="74"/>
      <c r="E306" s="74"/>
      <c r="F306" s="74"/>
      <c r="G306" s="75"/>
    </row>
    <row r="307" spans="2:7" s="27" customFormat="1" outlineLevel="1" x14ac:dyDescent="0.15">
      <c r="B307" s="41" t="s">
        <v>38</v>
      </c>
      <c r="C307" s="42" t="s">
        <v>39</v>
      </c>
      <c r="D307" s="42" t="s">
        <v>40</v>
      </c>
      <c r="E307" s="42" t="s">
        <v>41</v>
      </c>
      <c r="F307" s="42"/>
      <c r="G307" s="43" t="s">
        <v>42</v>
      </c>
    </row>
    <row r="308" spans="2:7" s="27" customFormat="1" outlineLevel="1" x14ac:dyDescent="0.15">
      <c r="B308" s="17"/>
      <c r="C308" s="18"/>
      <c r="D308" s="18"/>
      <c r="E308" s="18"/>
      <c r="F308" s="18"/>
      <c r="G308" s="19"/>
    </row>
    <row r="309" spans="2:7" s="27" customFormat="1" ht="15.65" outlineLevel="1" thickBot="1" x14ac:dyDescent="0.2">
      <c r="B309" s="26"/>
      <c r="C309" s="7"/>
      <c r="D309" s="7"/>
      <c r="E309" s="7"/>
      <c r="F309" s="7"/>
      <c r="G309" s="9"/>
    </row>
    <row r="310" spans="2:7" s="27" customFormat="1" outlineLevel="1" x14ac:dyDescent="0.15">
      <c r="B310" s="70" t="s">
        <v>59</v>
      </c>
      <c r="C310" s="71"/>
      <c r="D310" s="71"/>
      <c r="E310" s="71"/>
      <c r="F310" s="71"/>
      <c r="G310" s="72"/>
    </row>
    <row r="311" spans="2:7" s="27" customFormat="1" outlineLevel="1" x14ac:dyDescent="0.15">
      <c r="B311" s="20"/>
      <c r="C311" s="21"/>
      <c r="D311" s="21"/>
      <c r="E311" s="21"/>
      <c r="F311" s="21"/>
      <c r="G311" s="28"/>
    </row>
    <row r="312" spans="2:7" s="27" customFormat="1" outlineLevel="1" x14ac:dyDescent="0.15">
      <c r="B312" s="20" t="s">
        <v>229</v>
      </c>
      <c r="C312" s="21"/>
      <c r="D312" s="21"/>
      <c r="E312" s="21"/>
      <c r="F312" s="21"/>
      <c r="G312" s="28"/>
    </row>
    <row r="313" spans="2:7" s="27" customFormat="1" outlineLevel="1" x14ac:dyDescent="0.15">
      <c r="B313" s="20"/>
      <c r="C313" s="21"/>
      <c r="D313" s="21"/>
      <c r="E313" s="21"/>
      <c r="F313" s="21"/>
      <c r="G313" s="22"/>
    </row>
    <row r="314" spans="2:7" s="27" customFormat="1" outlineLevel="1" x14ac:dyDescent="0.15"/>
    <row r="315" spans="2:7" s="27" customFormat="1" ht="15.65" outlineLevel="1" thickBot="1" x14ac:dyDescent="0.2"/>
    <row r="316" spans="2:7" s="27" customFormat="1" x14ac:dyDescent="0.15">
      <c r="B316" s="35" t="s">
        <v>382</v>
      </c>
      <c r="C316" s="3" t="s">
        <v>500</v>
      </c>
      <c r="D316" s="36" t="s">
        <v>396</v>
      </c>
      <c r="E316" s="3" t="s">
        <v>230</v>
      </c>
      <c r="F316" s="36" t="s">
        <v>397</v>
      </c>
      <c r="G316" s="5" t="s">
        <v>501</v>
      </c>
    </row>
    <row r="317" spans="2:7" s="27" customFormat="1" outlineLevel="1" x14ac:dyDescent="0.15">
      <c r="B317" s="37" t="s">
        <v>384</v>
      </c>
      <c r="C317" s="7" t="s">
        <v>471</v>
      </c>
      <c r="D317" s="38" t="s">
        <v>472</v>
      </c>
      <c r="E317" s="7" t="s">
        <v>502</v>
      </c>
      <c r="F317" s="38" t="s">
        <v>398</v>
      </c>
      <c r="G317" s="9" t="s">
        <v>475</v>
      </c>
    </row>
    <row r="318" spans="2:7" s="27" customFormat="1" ht="15.65" outlineLevel="1" thickBot="1" x14ac:dyDescent="0.2">
      <c r="B318" s="39" t="s">
        <v>453</v>
      </c>
      <c r="C318" s="11"/>
      <c r="D318" s="40" t="s">
        <v>468</v>
      </c>
      <c r="E318" s="11"/>
      <c r="F318" s="40" t="s">
        <v>400</v>
      </c>
      <c r="G318" s="13" t="s">
        <v>401</v>
      </c>
    </row>
    <row r="319" spans="2:7" s="27" customFormat="1" outlineLevel="1" x14ac:dyDescent="0.15">
      <c r="B319" s="70" t="s">
        <v>37</v>
      </c>
      <c r="C319" s="71"/>
      <c r="D319" s="71"/>
      <c r="E319" s="71"/>
      <c r="F319" s="71"/>
      <c r="G319" s="72"/>
    </row>
    <row r="320" spans="2:7" s="27" customFormat="1" outlineLevel="1" x14ac:dyDescent="0.15">
      <c r="B320" s="41" t="s">
        <v>38</v>
      </c>
      <c r="C320" s="42" t="s">
        <v>39</v>
      </c>
      <c r="D320" s="42" t="s">
        <v>40</v>
      </c>
      <c r="E320" s="42" t="s">
        <v>41</v>
      </c>
      <c r="F320" s="42"/>
      <c r="G320" s="43" t="s">
        <v>42</v>
      </c>
    </row>
    <row r="321" spans="2:15" s="27" customFormat="1" outlineLevel="1" x14ac:dyDescent="0.15">
      <c r="B321" s="17" t="s">
        <v>43</v>
      </c>
      <c r="C321" s="18" t="s">
        <v>407</v>
      </c>
      <c r="D321" s="18" t="s">
        <v>7</v>
      </c>
      <c r="E321" s="18">
        <v>0</v>
      </c>
      <c r="F321" s="18" t="s">
        <v>406</v>
      </c>
      <c r="G321" s="19" t="s">
        <v>408</v>
      </c>
      <c r="J321" s="27" t="s">
        <v>8</v>
      </c>
      <c r="K321" s="27" t="s">
        <v>124</v>
      </c>
      <c r="L321" s="27" t="s">
        <v>133</v>
      </c>
      <c r="M321" s="27" t="s">
        <v>7</v>
      </c>
      <c r="N321" s="27">
        <v>1827</v>
      </c>
      <c r="O321" s="27">
        <v>32</v>
      </c>
    </row>
    <row r="322" spans="2:15" s="27" customFormat="1" outlineLevel="1" x14ac:dyDescent="0.15">
      <c r="B322" s="17" t="s">
        <v>125</v>
      </c>
      <c r="C322" s="18" t="s">
        <v>448</v>
      </c>
      <c r="D322" s="18" t="s">
        <v>405</v>
      </c>
      <c r="E322" s="18">
        <v>0</v>
      </c>
      <c r="F322" s="18" t="s">
        <v>406</v>
      </c>
      <c r="G322" s="19"/>
      <c r="J322" s="27" t="s">
        <v>21</v>
      </c>
      <c r="K322" s="27" t="s">
        <v>22</v>
      </c>
      <c r="L322" s="27" t="s">
        <v>126</v>
      </c>
      <c r="M322" s="27" t="s">
        <v>134</v>
      </c>
      <c r="N322" s="27">
        <v>2246</v>
      </c>
      <c r="O322" s="27">
        <v>64</v>
      </c>
    </row>
    <row r="323" spans="2:15" s="27" customFormat="1" outlineLevel="1" x14ac:dyDescent="0.15">
      <c r="B323" s="17" t="s">
        <v>44</v>
      </c>
      <c r="C323" s="18" t="s">
        <v>444</v>
      </c>
      <c r="D323" s="18" t="s">
        <v>416</v>
      </c>
      <c r="E323" s="18" t="s">
        <v>412</v>
      </c>
      <c r="F323" s="18"/>
      <c r="G323" s="19"/>
      <c r="J323" s="27" t="s">
        <v>129</v>
      </c>
      <c r="K323" s="27" t="s">
        <v>142</v>
      </c>
      <c r="L323" s="27" t="s">
        <v>143</v>
      </c>
      <c r="M323" s="27" t="s">
        <v>129</v>
      </c>
      <c r="N323" s="27">
        <v>1630</v>
      </c>
      <c r="O323" s="27">
        <v>2048</v>
      </c>
    </row>
    <row r="324" spans="2:15" s="27" customFormat="1" ht="15.65" outlineLevel="1" thickBot="1" x14ac:dyDescent="0.2">
      <c r="B324" s="23"/>
      <c r="C324" s="24"/>
      <c r="D324" s="24"/>
      <c r="E324" s="24"/>
      <c r="F324" s="24"/>
      <c r="G324" s="25"/>
    </row>
    <row r="325" spans="2:15" s="27" customFormat="1" outlineLevel="1" x14ac:dyDescent="0.15">
      <c r="B325" s="73" t="s">
        <v>48</v>
      </c>
      <c r="C325" s="74"/>
      <c r="D325" s="74"/>
      <c r="E325" s="74"/>
      <c r="F325" s="74"/>
      <c r="G325" s="75"/>
    </row>
    <row r="326" spans="2:15" s="27" customFormat="1" outlineLevel="1" x14ac:dyDescent="0.15">
      <c r="B326" s="41" t="s">
        <v>38</v>
      </c>
      <c r="C326" s="42" t="s">
        <v>39</v>
      </c>
      <c r="D326" s="42" t="s">
        <v>40</v>
      </c>
      <c r="E326" s="42" t="s">
        <v>41</v>
      </c>
      <c r="F326" s="42"/>
      <c r="G326" s="43" t="s">
        <v>42</v>
      </c>
    </row>
    <row r="327" spans="2:15" s="27" customFormat="1" outlineLevel="1" x14ac:dyDescent="0.15">
      <c r="B327" s="26"/>
      <c r="C327" s="7"/>
      <c r="D327" s="7"/>
      <c r="E327" s="7"/>
      <c r="F327" s="7"/>
      <c r="G327" s="9"/>
    </row>
    <row r="328" spans="2:15" s="27" customFormat="1" ht="15.65" outlineLevel="1" thickBot="1" x14ac:dyDescent="0.2">
      <c r="B328" s="26"/>
      <c r="C328" s="7"/>
      <c r="D328" s="7"/>
      <c r="E328" s="7"/>
      <c r="F328" s="7"/>
      <c r="G328" s="9"/>
    </row>
    <row r="329" spans="2:15" s="27" customFormat="1" outlineLevel="1" x14ac:dyDescent="0.15">
      <c r="B329" s="70" t="s">
        <v>59</v>
      </c>
      <c r="C329" s="71"/>
      <c r="D329" s="71"/>
      <c r="E329" s="71"/>
      <c r="F329" s="71"/>
      <c r="G329" s="72"/>
    </row>
    <row r="330" spans="2:15" s="27" customFormat="1" outlineLevel="1" x14ac:dyDescent="0.15">
      <c r="B330" s="20"/>
      <c r="C330" s="21"/>
      <c r="D330" s="21"/>
      <c r="E330" s="21"/>
      <c r="F330" s="21"/>
      <c r="G330" s="28"/>
    </row>
    <row r="331" spans="2:15" s="27" customFormat="1" outlineLevel="1" x14ac:dyDescent="0.15">
      <c r="B331" s="32" t="s">
        <v>311</v>
      </c>
      <c r="C331" s="33"/>
      <c r="D331" s="33"/>
      <c r="E331" s="33"/>
      <c r="F331" s="33"/>
      <c r="G331" s="46"/>
    </row>
    <row r="332" spans="2:15" s="27" customFormat="1" outlineLevel="1" x14ac:dyDescent="0.15">
      <c r="B332" s="32" t="s">
        <v>207</v>
      </c>
      <c r="C332" s="33"/>
      <c r="D332" s="33"/>
      <c r="E332" s="33"/>
      <c r="F332" s="33"/>
      <c r="G332" s="46"/>
    </row>
    <row r="333" spans="2:15" s="27" customFormat="1" outlineLevel="1" x14ac:dyDescent="0.15">
      <c r="B333" s="32"/>
      <c r="C333" s="33"/>
      <c r="D333" s="33"/>
      <c r="E333" s="33"/>
      <c r="F333" s="33"/>
      <c r="G333" s="46"/>
    </row>
    <row r="334" spans="2:15" s="27" customFormat="1" outlineLevel="1" x14ac:dyDescent="0.15">
      <c r="B334" s="32" t="s">
        <v>208</v>
      </c>
      <c r="C334" s="33"/>
      <c r="D334" s="33"/>
      <c r="E334" s="33"/>
      <c r="F334" s="33"/>
      <c r="G334" s="46"/>
    </row>
    <row r="335" spans="2:15" s="27" customFormat="1" outlineLevel="1" x14ac:dyDescent="0.15">
      <c r="B335" s="32" t="s">
        <v>209</v>
      </c>
      <c r="C335" s="33"/>
      <c r="D335" s="33"/>
      <c r="E335" s="33"/>
      <c r="F335" s="33"/>
      <c r="G335" s="46"/>
    </row>
    <row r="336" spans="2:15" s="27" customFormat="1" outlineLevel="1" x14ac:dyDescent="0.15">
      <c r="B336" s="32" t="s">
        <v>210</v>
      </c>
      <c r="C336" s="33"/>
      <c r="D336" s="33"/>
      <c r="E336" s="33"/>
      <c r="F336" s="33"/>
      <c r="G336" s="46"/>
    </row>
    <row r="337" spans="2:15" s="27" customFormat="1" outlineLevel="1" x14ac:dyDescent="0.15">
      <c r="B337" s="32" t="s">
        <v>211</v>
      </c>
      <c r="C337" s="33"/>
      <c r="D337" s="33"/>
      <c r="E337" s="33"/>
      <c r="F337" s="33"/>
      <c r="G337" s="46"/>
    </row>
    <row r="338" spans="2:15" s="27" customFormat="1" outlineLevel="1" x14ac:dyDescent="0.15">
      <c r="B338" s="32" t="s">
        <v>330</v>
      </c>
      <c r="C338" s="33"/>
      <c r="D338" s="33"/>
      <c r="E338" s="33"/>
      <c r="F338" s="33"/>
      <c r="G338" s="46"/>
    </row>
    <row r="339" spans="2:15" s="27" customFormat="1" outlineLevel="1" x14ac:dyDescent="0.15">
      <c r="B339" s="32" t="s">
        <v>331</v>
      </c>
      <c r="C339" s="33"/>
      <c r="D339" s="33"/>
      <c r="E339" s="33"/>
      <c r="F339" s="33"/>
      <c r="G339" s="46"/>
    </row>
    <row r="340" spans="2:15" s="27" customFormat="1" outlineLevel="1" x14ac:dyDescent="0.3">
      <c r="B340" s="47" t="s">
        <v>288</v>
      </c>
      <c r="C340" s="48"/>
      <c r="D340" s="33"/>
      <c r="E340" s="33"/>
      <c r="F340" s="33"/>
      <c r="G340" s="46"/>
    </row>
    <row r="341" spans="2:15" s="27" customFormat="1" outlineLevel="1" x14ac:dyDescent="0.3">
      <c r="B341" s="47" t="s">
        <v>303</v>
      </c>
      <c r="C341" s="48"/>
      <c r="D341" s="33"/>
      <c r="E341" s="33"/>
      <c r="F341" s="33"/>
      <c r="G341" s="46"/>
    </row>
    <row r="342" spans="2:15" s="27" customFormat="1" outlineLevel="1" x14ac:dyDescent="0.15">
      <c r="B342" s="32" t="s">
        <v>371</v>
      </c>
      <c r="C342" s="33"/>
      <c r="D342" s="33"/>
      <c r="E342" s="33"/>
      <c r="F342" s="33"/>
      <c r="G342" s="46"/>
    </row>
    <row r="343" spans="2:15" s="27" customFormat="1" outlineLevel="1" x14ac:dyDescent="0.3">
      <c r="B343" s="47" t="s">
        <v>121</v>
      </c>
      <c r="C343" s="48"/>
      <c r="D343" s="33"/>
      <c r="E343" s="33"/>
      <c r="F343" s="33"/>
      <c r="G343" s="46"/>
    </row>
    <row r="344" spans="2:15" s="27" customFormat="1" ht="15.65" outlineLevel="1" thickBot="1" x14ac:dyDescent="0.2">
      <c r="B344" s="52"/>
      <c r="C344" s="11"/>
      <c r="D344" s="11"/>
      <c r="E344" s="11"/>
      <c r="F344" s="11"/>
      <c r="G344" s="53"/>
    </row>
    <row r="345" spans="2:15" s="27" customFormat="1" outlineLevel="1" x14ac:dyDescent="0.15"/>
    <row r="346" spans="2:15" s="27" customFormat="1" ht="15.65" outlineLevel="1" thickBot="1" x14ac:dyDescent="0.2"/>
    <row r="347" spans="2:15" s="27" customFormat="1" ht="16.5" customHeight="1" x14ac:dyDescent="0.15">
      <c r="B347" s="35" t="s">
        <v>382</v>
      </c>
      <c r="C347" s="3" t="s">
        <v>594</v>
      </c>
      <c r="D347" s="36" t="s">
        <v>396</v>
      </c>
      <c r="E347" s="3" t="s">
        <v>231</v>
      </c>
      <c r="F347" s="36" t="s">
        <v>397</v>
      </c>
      <c r="G347" s="5" t="s">
        <v>503</v>
      </c>
    </row>
    <row r="348" spans="2:15" s="27" customFormat="1" outlineLevel="1" x14ac:dyDescent="0.15">
      <c r="B348" s="37" t="s">
        <v>384</v>
      </c>
      <c r="C348" s="7" t="s">
        <v>471</v>
      </c>
      <c r="D348" s="38" t="s">
        <v>472</v>
      </c>
      <c r="E348" s="7" t="s">
        <v>504</v>
      </c>
      <c r="F348" s="38" t="s">
        <v>398</v>
      </c>
      <c r="G348" s="9" t="s">
        <v>479</v>
      </c>
    </row>
    <row r="349" spans="2:15" s="27" customFormat="1" ht="15.65" outlineLevel="1" thickBot="1" x14ac:dyDescent="0.2">
      <c r="B349" s="39" t="s">
        <v>453</v>
      </c>
      <c r="C349" s="11"/>
      <c r="D349" s="40" t="s">
        <v>468</v>
      </c>
      <c r="E349" s="11"/>
      <c r="F349" s="40" t="s">
        <v>400</v>
      </c>
      <c r="G349" s="13" t="s">
        <v>401</v>
      </c>
    </row>
    <row r="350" spans="2:15" s="27" customFormat="1" outlineLevel="1" x14ac:dyDescent="0.15">
      <c r="B350" s="70" t="s">
        <v>37</v>
      </c>
      <c r="C350" s="71"/>
      <c r="D350" s="71"/>
      <c r="E350" s="71"/>
      <c r="F350" s="71"/>
      <c r="G350" s="72"/>
    </row>
    <row r="351" spans="2:15" s="27" customFormat="1" outlineLevel="1" x14ac:dyDescent="0.15">
      <c r="B351" s="41" t="s">
        <v>38</v>
      </c>
      <c r="C351" s="42" t="s">
        <v>39</v>
      </c>
      <c r="D351" s="42" t="s">
        <v>40</v>
      </c>
      <c r="E351" s="42" t="s">
        <v>41</v>
      </c>
      <c r="F351" s="42"/>
      <c r="G351" s="43" t="s">
        <v>42</v>
      </c>
    </row>
    <row r="352" spans="2:15" s="27" customFormat="1" outlineLevel="1" x14ac:dyDescent="0.15">
      <c r="B352" s="17" t="s">
        <v>43</v>
      </c>
      <c r="C352" s="18" t="s">
        <v>407</v>
      </c>
      <c r="D352" s="18" t="s">
        <v>7</v>
      </c>
      <c r="E352" s="18">
        <v>0</v>
      </c>
      <c r="F352" s="18" t="s">
        <v>406</v>
      </c>
      <c r="G352" s="19" t="s">
        <v>408</v>
      </c>
      <c r="J352" s="27" t="s">
        <v>8</v>
      </c>
      <c r="K352" s="27" t="s">
        <v>124</v>
      </c>
      <c r="L352" s="27" t="s">
        <v>133</v>
      </c>
      <c r="M352" s="27" t="s">
        <v>7</v>
      </c>
      <c r="N352" s="27">
        <v>1827</v>
      </c>
      <c r="O352" s="27">
        <v>32</v>
      </c>
    </row>
    <row r="353" spans="2:15" s="27" customFormat="1" outlineLevel="1" x14ac:dyDescent="0.15">
      <c r="B353" s="17" t="s">
        <v>125</v>
      </c>
      <c r="C353" s="18" t="s">
        <v>448</v>
      </c>
      <c r="D353" s="18" t="s">
        <v>405</v>
      </c>
      <c r="E353" s="18">
        <v>0</v>
      </c>
      <c r="F353" s="18" t="s">
        <v>406</v>
      </c>
      <c r="G353" s="19"/>
      <c r="J353" s="27" t="s">
        <v>21</v>
      </c>
      <c r="K353" s="27" t="s">
        <v>22</v>
      </c>
      <c r="L353" s="27" t="s">
        <v>126</v>
      </c>
      <c r="M353" s="27" t="s">
        <v>134</v>
      </c>
      <c r="N353" s="27">
        <v>2246</v>
      </c>
      <c r="O353" s="27">
        <v>64</v>
      </c>
    </row>
    <row r="354" spans="2:15" s="27" customFormat="1" outlineLevel="1" x14ac:dyDescent="0.15">
      <c r="B354" s="17" t="s">
        <v>44</v>
      </c>
      <c r="C354" s="18" t="s">
        <v>444</v>
      </c>
      <c r="D354" s="18" t="s">
        <v>416</v>
      </c>
      <c r="E354" s="18" t="s">
        <v>412</v>
      </c>
      <c r="F354" s="18"/>
      <c r="G354" s="19"/>
      <c r="J354" s="27" t="s">
        <v>129</v>
      </c>
      <c r="K354" s="27" t="s">
        <v>142</v>
      </c>
      <c r="L354" s="27" t="s">
        <v>143</v>
      </c>
      <c r="M354" s="27" t="s">
        <v>129</v>
      </c>
      <c r="N354" s="27">
        <v>1630</v>
      </c>
      <c r="O354" s="27">
        <v>2048</v>
      </c>
    </row>
    <row r="355" spans="2:15" s="27" customFormat="1" ht="15.65" outlineLevel="1" thickBot="1" x14ac:dyDescent="0.2">
      <c r="B355" s="23"/>
      <c r="C355" s="24"/>
      <c r="D355" s="24"/>
      <c r="E355" s="24"/>
      <c r="F355" s="24"/>
      <c r="G355" s="25"/>
    </row>
    <row r="356" spans="2:15" s="27" customFormat="1" outlineLevel="1" x14ac:dyDescent="0.15">
      <c r="B356" s="73" t="s">
        <v>48</v>
      </c>
      <c r="C356" s="74"/>
      <c r="D356" s="74"/>
      <c r="E356" s="74"/>
      <c r="F356" s="74"/>
      <c r="G356" s="75"/>
    </row>
    <row r="357" spans="2:15" s="27" customFormat="1" outlineLevel="1" x14ac:dyDescent="0.15">
      <c r="B357" s="41" t="s">
        <v>38</v>
      </c>
      <c r="C357" s="42" t="s">
        <v>39</v>
      </c>
      <c r="D357" s="42" t="s">
        <v>40</v>
      </c>
      <c r="E357" s="42" t="s">
        <v>212</v>
      </c>
      <c r="F357" s="42"/>
      <c r="G357" s="43" t="s">
        <v>42</v>
      </c>
    </row>
    <row r="358" spans="2:15" s="27" customFormat="1" outlineLevel="1" x14ac:dyDescent="0.15">
      <c r="B358" s="26"/>
      <c r="C358" s="7"/>
      <c r="D358" s="7"/>
      <c r="E358" s="7"/>
      <c r="F358" s="7"/>
      <c r="G358" s="9"/>
    </row>
    <row r="359" spans="2:15" s="27" customFormat="1" ht="15.65" outlineLevel="1" thickBot="1" x14ac:dyDescent="0.2">
      <c r="B359" s="26"/>
      <c r="C359" s="7"/>
      <c r="D359" s="7"/>
      <c r="E359" s="7"/>
      <c r="F359" s="7"/>
      <c r="G359" s="9"/>
    </row>
    <row r="360" spans="2:15" s="27" customFormat="1" outlineLevel="1" x14ac:dyDescent="0.15">
      <c r="B360" s="70" t="s">
        <v>59</v>
      </c>
      <c r="C360" s="71"/>
      <c r="D360" s="71"/>
      <c r="E360" s="71"/>
      <c r="F360" s="71"/>
      <c r="G360" s="72"/>
    </row>
    <row r="361" spans="2:15" s="27" customFormat="1" outlineLevel="1" x14ac:dyDescent="0.15">
      <c r="B361" s="20"/>
      <c r="C361" s="21"/>
      <c r="D361" s="21"/>
      <c r="E361" s="21"/>
      <c r="F361" s="21"/>
      <c r="G361" s="28"/>
    </row>
    <row r="362" spans="2:15" s="27" customFormat="1" outlineLevel="1" x14ac:dyDescent="0.15">
      <c r="B362" s="20" t="s">
        <v>232</v>
      </c>
      <c r="C362" s="21"/>
      <c r="D362" s="21"/>
      <c r="E362" s="21"/>
      <c r="F362" s="21"/>
      <c r="G362" s="22"/>
    </row>
    <row r="363" spans="2:15" s="27" customFormat="1" outlineLevel="1" x14ac:dyDescent="0.15">
      <c r="B363" s="20"/>
      <c r="C363" s="21"/>
      <c r="D363" s="21"/>
      <c r="E363" s="21"/>
      <c r="F363" s="21"/>
      <c r="G363" s="22"/>
    </row>
    <row r="364" spans="2:15" s="27" customFormat="1" outlineLevel="1" x14ac:dyDescent="0.15">
      <c r="B364" s="20" t="s">
        <v>233</v>
      </c>
      <c r="C364" s="21"/>
      <c r="D364" s="21"/>
      <c r="E364" s="21"/>
      <c r="F364" s="21"/>
      <c r="G364" s="22"/>
    </row>
    <row r="365" spans="2:15" s="27" customFormat="1" ht="15.65" outlineLevel="1" thickBot="1" x14ac:dyDescent="0.2">
      <c r="B365" s="31"/>
      <c r="C365" s="24"/>
      <c r="D365" s="24"/>
      <c r="E365" s="24"/>
      <c r="F365" s="24"/>
      <c r="G365" s="25"/>
    </row>
    <row r="366" spans="2:15" s="27" customFormat="1" outlineLevel="1" x14ac:dyDescent="0.15"/>
    <row r="367" spans="2:15" s="27" customFormat="1" ht="15.65" outlineLevel="1" thickBot="1" x14ac:dyDescent="0.2"/>
    <row r="368" spans="2:15" s="27" customFormat="1" x14ac:dyDescent="0.15">
      <c r="B368" s="35" t="s">
        <v>382</v>
      </c>
      <c r="C368" s="3" t="s">
        <v>505</v>
      </c>
      <c r="D368" s="36" t="s">
        <v>396</v>
      </c>
      <c r="E368" s="3" t="s">
        <v>234</v>
      </c>
      <c r="F368" s="36" t="s">
        <v>397</v>
      </c>
      <c r="G368" s="5" t="s">
        <v>506</v>
      </c>
    </row>
    <row r="369" spans="2:13" s="27" customFormat="1" outlineLevel="1" x14ac:dyDescent="0.15">
      <c r="B369" s="37" t="s">
        <v>384</v>
      </c>
      <c r="C369" s="7" t="s">
        <v>471</v>
      </c>
      <c r="D369" s="38" t="s">
        <v>472</v>
      </c>
      <c r="E369" s="7" t="s">
        <v>507</v>
      </c>
      <c r="F369" s="38" t="s">
        <v>398</v>
      </c>
      <c r="G369" s="9" t="s">
        <v>480</v>
      </c>
    </row>
    <row r="370" spans="2:13" s="27" customFormat="1" ht="15.65" outlineLevel="1" thickBot="1" x14ac:dyDescent="0.2">
      <c r="B370" s="39" t="s">
        <v>453</v>
      </c>
      <c r="C370" s="11" t="s">
        <v>383</v>
      </c>
      <c r="D370" s="40" t="s">
        <v>468</v>
      </c>
      <c r="E370" s="11"/>
      <c r="F370" s="40" t="s">
        <v>400</v>
      </c>
      <c r="G370" s="13" t="s">
        <v>401</v>
      </c>
    </row>
    <row r="371" spans="2:13" s="27" customFormat="1" outlineLevel="1" x14ac:dyDescent="0.15">
      <c r="B371" s="64" t="s">
        <v>37</v>
      </c>
      <c r="C371" s="65"/>
      <c r="D371" s="65"/>
      <c r="E371" s="65"/>
      <c r="F371" s="65"/>
      <c r="G371" s="66"/>
    </row>
    <row r="372" spans="2:13" s="27" customFormat="1" outlineLevel="1" x14ac:dyDescent="0.15">
      <c r="B372" s="41" t="s">
        <v>38</v>
      </c>
      <c r="C372" s="42" t="s">
        <v>39</v>
      </c>
      <c r="D372" s="42" t="s">
        <v>40</v>
      </c>
      <c r="E372" s="42" t="s">
        <v>41</v>
      </c>
      <c r="F372" s="42"/>
      <c r="G372" s="43" t="s">
        <v>42</v>
      </c>
    </row>
    <row r="373" spans="2:13" s="27" customFormat="1" outlineLevel="1" x14ac:dyDescent="0.15">
      <c r="B373" s="17" t="s">
        <v>43</v>
      </c>
      <c r="C373" s="18" t="s">
        <v>407</v>
      </c>
      <c r="D373" s="18" t="s">
        <v>7</v>
      </c>
      <c r="E373" s="18">
        <v>0</v>
      </c>
      <c r="F373" s="18" t="s">
        <v>406</v>
      </c>
      <c r="G373" s="19" t="s">
        <v>408</v>
      </c>
      <c r="J373" s="27" t="s">
        <v>8</v>
      </c>
      <c r="K373" s="27" t="s">
        <v>124</v>
      </c>
      <c r="L373" s="27" t="s">
        <v>7</v>
      </c>
      <c r="M373" s="27" t="s">
        <v>7</v>
      </c>
    </row>
    <row r="374" spans="2:13" s="27" customFormat="1" outlineLevel="1" x14ac:dyDescent="0.15">
      <c r="B374" s="17" t="s">
        <v>306</v>
      </c>
      <c r="C374" s="18" t="s">
        <v>448</v>
      </c>
      <c r="D374" s="18" t="s">
        <v>405</v>
      </c>
      <c r="E374" s="18">
        <v>0</v>
      </c>
      <c r="F374" s="18" t="s">
        <v>406</v>
      </c>
      <c r="G374" s="19"/>
      <c r="J374" s="27" t="s">
        <v>129</v>
      </c>
      <c r="K374" s="27" t="s">
        <v>142</v>
      </c>
      <c r="L374" s="27" t="s">
        <v>235</v>
      </c>
      <c r="M374" s="27" t="s">
        <v>129</v>
      </c>
    </row>
    <row r="375" spans="2:13" s="27" customFormat="1" outlineLevel="1" x14ac:dyDescent="0.15">
      <c r="B375" s="17" t="s">
        <v>44</v>
      </c>
      <c r="C375" s="18" t="s">
        <v>444</v>
      </c>
      <c r="D375" s="18" t="s">
        <v>416</v>
      </c>
      <c r="E375" s="18" t="s">
        <v>412</v>
      </c>
      <c r="F375" s="18"/>
      <c r="G375" s="19"/>
      <c r="J375" s="27" t="s">
        <v>129</v>
      </c>
      <c r="K375" s="27" t="s">
        <v>142</v>
      </c>
      <c r="L375" s="27" t="s">
        <v>235</v>
      </c>
      <c r="M375" s="27" t="s">
        <v>129</v>
      </c>
    </row>
    <row r="376" spans="2:13" s="27" customFormat="1" outlineLevel="1" x14ac:dyDescent="0.15">
      <c r="B376" s="17" t="s">
        <v>305</v>
      </c>
      <c r="C376" s="18" t="s">
        <v>418</v>
      </c>
      <c r="D376" s="18" t="s">
        <v>411</v>
      </c>
      <c r="E376" s="18" t="s">
        <v>412</v>
      </c>
      <c r="F376" s="18"/>
      <c r="G376" s="19"/>
      <c r="J376" s="27" t="s">
        <v>129</v>
      </c>
      <c r="K376" s="27" t="s">
        <v>142</v>
      </c>
      <c r="L376" s="27" t="s">
        <v>235</v>
      </c>
      <c r="M376" s="27" t="s">
        <v>129</v>
      </c>
    </row>
    <row r="377" spans="2:13" s="27" customFormat="1" outlineLevel="1" x14ac:dyDescent="0.15">
      <c r="B377" s="17" t="s">
        <v>46</v>
      </c>
      <c r="C377" s="18" t="s">
        <v>409</v>
      </c>
      <c r="D377" s="18" t="s">
        <v>7</v>
      </c>
      <c r="E377" s="18">
        <v>0</v>
      </c>
      <c r="F377" s="18"/>
      <c r="G377" s="19"/>
      <c r="J377" s="27" t="s">
        <v>8</v>
      </c>
      <c r="K377" s="27" t="s">
        <v>124</v>
      </c>
      <c r="L377" s="27" t="s">
        <v>7</v>
      </c>
      <c r="M377" s="27" t="s">
        <v>7</v>
      </c>
    </row>
    <row r="378" spans="2:13" s="27" customFormat="1" outlineLevel="1" x14ac:dyDescent="0.15">
      <c r="B378" s="32" t="s">
        <v>47</v>
      </c>
      <c r="C378" s="33" t="s">
        <v>414</v>
      </c>
      <c r="D378" s="33" t="s">
        <v>7</v>
      </c>
      <c r="E378" s="33">
        <v>-1</v>
      </c>
      <c r="F378" s="33" t="s">
        <v>406</v>
      </c>
      <c r="G378" s="34"/>
      <c r="J378" s="27" t="s">
        <v>8</v>
      </c>
      <c r="K378" s="27" t="s">
        <v>124</v>
      </c>
      <c r="L378" s="27" t="s">
        <v>7</v>
      </c>
      <c r="M378" s="27" t="s">
        <v>7</v>
      </c>
    </row>
    <row r="379" spans="2:13" s="27" customFormat="1" ht="15.65" outlineLevel="1" thickBot="1" x14ac:dyDescent="0.2">
      <c r="B379" s="23"/>
      <c r="C379" s="24"/>
      <c r="D379" s="24"/>
      <c r="E379" s="24"/>
      <c r="F379" s="24"/>
      <c r="G379" s="25"/>
    </row>
    <row r="380" spans="2:13" s="27" customFormat="1" outlineLevel="1" x14ac:dyDescent="0.15">
      <c r="B380" s="67" t="s">
        <v>48</v>
      </c>
      <c r="C380" s="68"/>
      <c r="D380" s="68"/>
      <c r="E380" s="68"/>
      <c r="F380" s="68"/>
      <c r="G380" s="69"/>
    </row>
    <row r="381" spans="2:13" s="27" customFormat="1" outlineLevel="1" x14ac:dyDescent="0.15">
      <c r="B381" s="41" t="s">
        <v>38</v>
      </c>
      <c r="C381" s="42" t="s">
        <v>39</v>
      </c>
      <c r="D381" s="42" t="s">
        <v>40</v>
      </c>
      <c r="E381" s="42" t="s">
        <v>41</v>
      </c>
      <c r="F381" s="42"/>
      <c r="G381" s="43" t="s">
        <v>42</v>
      </c>
    </row>
    <row r="382" spans="2:13" s="27" customFormat="1" outlineLevel="1" x14ac:dyDescent="0.15">
      <c r="B382" s="17"/>
      <c r="C382" s="18"/>
      <c r="D382" s="18"/>
      <c r="E382" s="18"/>
      <c r="F382" s="18"/>
      <c r="G382" s="19"/>
    </row>
    <row r="383" spans="2:13" s="27" customFormat="1" ht="15.65" outlineLevel="1" thickBot="1" x14ac:dyDescent="0.2">
      <c r="B383" s="26"/>
      <c r="C383" s="7"/>
      <c r="D383" s="7"/>
      <c r="E383" s="7"/>
      <c r="F383" s="7"/>
      <c r="G383" s="9"/>
    </row>
    <row r="384" spans="2:13" s="27" customFormat="1" outlineLevel="1" x14ac:dyDescent="0.15">
      <c r="B384" s="64" t="s">
        <v>59</v>
      </c>
      <c r="C384" s="65"/>
      <c r="D384" s="65"/>
      <c r="E384" s="65"/>
      <c r="F384" s="65"/>
      <c r="G384" s="66"/>
    </row>
    <row r="385" spans="2:7" s="27" customFormat="1" outlineLevel="1" x14ac:dyDescent="0.15">
      <c r="B385" s="20"/>
      <c r="C385" s="21"/>
      <c r="D385" s="21"/>
      <c r="E385" s="21"/>
      <c r="F385" s="21"/>
      <c r="G385" s="28"/>
    </row>
    <row r="386" spans="2:7" s="27" customFormat="1" outlineLevel="1" x14ac:dyDescent="0.15">
      <c r="B386" s="20" t="s">
        <v>374</v>
      </c>
      <c r="C386" s="21"/>
      <c r="D386" s="21"/>
      <c r="E386" s="21"/>
      <c r="F386" s="21"/>
      <c r="G386" s="28"/>
    </row>
    <row r="387" spans="2:7" s="27" customFormat="1" outlineLevel="1" x14ac:dyDescent="0.15">
      <c r="B387" s="20"/>
      <c r="C387" s="21"/>
      <c r="D387" s="21"/>
      <c r="E387" s="21"/>
      <c r="F387" s="21"/>
      <c r="G387" s="22"/>
    </row>
    <row r="388" spans="2:7" s="27" customFormat="1" outlineLevel="1" x14ac:dyDescent="0.15"/>
    <row r="389" spans="2:7" s="27" customFormat="1" ht="15.65" outlineLevel="1" thickBot="1" x14ac:dyDescent="0.2"/>
    <row r="390" spans="2:7" s="27" customFormat="1" x14ac:dyDescent="0.15">
      <c r="B390" s="35" t="s">
        <v>382</v>
      </c>
      <c r="C390" s="3" t="s">
        <v>508</v>
      </c>
      <c r="D390" s="36" t="s">
        <v>396</v>
      </c>
      <c r="E390" s="3" t="s">
        <v>326</v>
      </c>
      <c r="F390" s="36" t="s">
        <v>397</v>
      </c>
      <c r="G390" s="5" t="s">
        <v>509</v>
      </c>
    </row>
    <row r="391" spans="2:7" s="27" customFormat="1" outlineLevel="1" x14ac:dyDescent="0.15">
      <c r="B391" s="37" t="s">
        <v>384</v>
      </c>
      <c r="C391" s="7" t="s">
        <v>471</v>
      </c>
      <c r="D391" s="38" t="s">
        <v>472</v>
      </c>
      <c r="E391" s="7" t="s">
        <v>510</v>
      </c>
      <c r="F391" s="38" t="s">
        <v>398</v>
      </c>
      <c r="G391" s="9"/>
    </row>
    <row r="392" spans="2:7" s="27" customFormat="1" ht="15.65" outlineLevel="1" thickBot="1" x14ac:dyDescent="0.2">
      <c r="B392" s="39" t="s">
        <v>453</v>
      </c>
      <c r="C392" s="11"/>
      <c r="D392" s="40" t="s">
        <v>468</v>
      </c>
      <c r="E392" s="11"/>
      <c r="F392" s="40" t="s">
        <v>400</v>
      </c>
      <c r="G392" s="13" t="s">
        <v>401</v>
      </c>
    </row>
    <row r="393" spans="2:7" s="27" customFormat="1" outlineLevel="1" x14ac:dyDescent="0.15">
      <c r="B393" s="64" t="s">
        <v>37</v>
      </c>
      <c r="C393" s="65"/>
      <c r="D393" s="65"/>
      <c r="E393" s="65"/>
      <c r="F393" s="65"/>
      <c r="G393" s="66"/>
    </row>
    <row r="394" spans="2:7" s="27" customFormat="1" outlineLevel="1" x14ac:dyDescent="0.15">
      <c r="B394" s="41" t="s">
        <v>38</v>
      </c>
      <c r="C394" s="42" t="s">
        <v>39</v>
      </c>
      <c r="D394" s="42" t="s">
        <v>40</v>
      </c>
      <c r="E394" s="42" t="s">
        <v>41</v>
      </c>
      <c r="F394" s="42"/>
      <c r="G394" s="43" t="s">
        <v>42</v>
      </c>
    </row>
    <row r="395" spans="2:7" s="27" customFormat="1" outlineLevel="1" x14ac:dyDescent="0.15">
      <c r="B395" s="17" t="s">
        <v>327</v>
      </c>
      <c r="C395" s="18" t="s">
        <v>577</v>
      </c>
      <c r="D395" s="18" t="s">
        <v>7</v>
      </c>
      <c r="E395" s="18" t="s">
        <v>578</v>
      </c>
      <c r="F395" s="18" t="s">
        <v>440</v>
      </c>
      <c r="G395" s="19" t="s">
        <v>579</v>
      </c>
    </row>
    <row r="396" spans="2:7" s="27" customFormat="1" ht="15.65" outlineLevel="1" thickBot="1" x14ac:dyDescent="0.2">
      <c r="B396" s="23"/>
      <c r="C396" s="24"/>
      <c r="D396" s="24"/>
      <c r="E396" s="24"/>
      <c r="F396" s="24"/>
      <c r="G396" s="25"/>
    </row>
    <row r="397" spans="2:7" s="27" customFormat="1" outlineLevel="1" x14ac:dyDescent="0.15">
      <c r="B397" s="67" t="s">
        <v>48</v>
      </c>
      <c r="C397" s="68"/>
      <c r="D397" s="68"/>
      <c r="E397" s="68"/>
      <c r="F397" s="68"/>
      <c r="G397" s="69"/>
    </row>
    <row r="398" spans="2:7" s="27" customFormat="1" outlineLevel="1" x14ac:dyDescent="0.15">
      <c r="B398" s="41" t="s">
        <v>38</v>
      </c>
      <c r="C398" s="42" t="s">
        <v>39</v>
      </c>
      <c r="D398" s="42" t="s">
        <v>40</v>
      </c>
      <c r="E398" s="42" t="s">
        <v>41</v>
      </c>
      <c r="F398" s="42"/>
      <c r="G398" s="43" t="s">
        <v>42</v>
      </c>
    </row>
    <row r="399" spans="2:7" s="27" customFormat="1" outlineLevel="1" x14ac:dyDescent="0.15">
      <c r="B399" s="17"/>
      <c r="C399" s="18"/>
      <c r="D399" s="18"/>
      <c r="E399" s="18"/>
      <c r="F399" s="18"/>
      <c r="G399" s="19"/>
    </row>
    <row r="400" spans="2:7" s="27" customFormat="1" ht="15.65" outlineLevel="1" thickBot="1" x14ac:dyDescent="0.2">
      <c r="B400" s="26"/>
      <c r="C400" s="7"/>
      <c r="D400" s="7"/>
      <c r="E400" s="7"/>
      <c r="F400" s="7"/>
      <c r="G400" s="9"/>
    </row>
    <row r="401" spans="2:7" s="27" customFormat="1" outlineLevel="1" x14ac:dyDescent="0.15">
      <c r="B401" s="64" t="s">
        <v>59</v>
      </c>
      <c r="C401" s="65"/>
      <c r="D401" s="65"/>
      <c r="E401" s="65"/>
      <c r="F401" s="65"/>
      <c r="G401" s="66"/>
    </row>
    <row r="402" spans="2:7" s="27" customFormat="1" outlineLevel="1" x14ac:dyDescent="0.15">
      <c r="B402" s="20"/>
      <c r="C402" s="21"/>
      <c r="D402" s="21"/>
      <c r="E402" s="21"/>
      <c r="F402" s="21"/>
      <c r="G402" s="28"/>
    </row>
    <row r="403" spans="2:7" s="27" customFormat="1" outlineLevel="1" x14ac:dyDescent="0.15">
      <c r="B403" s="20" t="s">
        <v>386</v>
      </c>
      <c r="C403" s="21"/>
      <c r="D403" s="21"/>
      <c r="E403" s="21"/>
      <c r="F403" s="21"/>
      <c r="G403" s="28"/>
    </row>
    <row r="404" spans="2:7" s="27" customFormat="1" outlineLevel="1" x14ac:dyDescent="0.15">
      <c r="B404" s="20" t="s">
        <v>388</v>
      </c>
      <c r="C404" s="21"/>
      <c r="D404" s="21"/>
      <c r="E404" s="21"/>
      <c r="F404" s="21"/>
      <c r="G404" s="28"/>
    </row>
    <row r="405" spans="2:7" s="27" customFormat="1" outlineLevel="1" x14ac:dyDescent="0.15">
      <c r="B405" s="20" t="s">
        <v>329</v>
      </c>
      <c r="C405" s="21"/>
      <c r="D405" s="21"/>
      <c r="E405" s="21"/>
      <c r="F405" s="21"/>
      <c r="G405" s="28"/>
    </row>
    <row r="406" spans="2:7" s="27" customFormat="1" outlineLevel="1" x14ac:dyDescent="0.15"/>
    <row r="407" spans="2:7" s="27" customFormat="1" outlineLevel="1" x14ac:dyDescent="0.15"/>
  </sheetData>
  <mergeCells count="36">
    <mergeCell ref="B325:G325"/>
    <mergeCell ref="B329:G329"/>
    <mergeCell ref="B350:G350"/>
    <mergeCell ref="B356:G356"/>
    <mergeCell ref="B360:G360"/>
    <mergeCell ref="B291:G291"/>
    <mergeCell ref="B300:G300"/>
    <mergeCell ref="B306:G306"/>
    <mergeCell ref="B310:G310"/>
    <mergeCell ref="B319:G319"/>
    <mergeCell ref="B18:G18"/>
    <mergeCell ref="B5:G5"/>
    <mergeCell ref="B14:G14"/>
    <mergeCell ref="B203:G203"/>
    <mergeCell ref="B27:G27"/>
    <mergeCell ref="B49:G49"/>
    <mergeCell ref="B53:G53"/>
    <mergeCell ref="B92:G92"/>
    <mergeCell ref="B115:G115"/>
    <mergeCell ref="B122:G122"/>
    <mergeCell ref="B166:G166"/>
    <mergeCell ref="B180:G180"/>
    <mergeCell ref="B184:G184"/>
    <mergeCell ref="B193:G193"/>
    <mergeCell ref="B199:G199"/>
    <mergeCell ref="B213:G213"/>
    <mergeCell ref="B228:G228"/>
    <mergeCell ref="B232:G232"/>
    <mergeCell ref="B241:G241"/>
    <mergeCell ref="B247:G247"/>
    <mergeCell ref="B287:G287"/>
    <mergeCell ref="B251:G251"/>
    <mergeCell ref="B260:G260"/>
    <mergeCell ref="B265:G265"/>
    <mergeCell ref="B269:G269"/>
    <mergeCell ref="B280:G280"/>
  </mergeCells>
  <phoneticPr fontId="2" type="noConversion"/>
  <conditionalFormatting sqref="B340">
    <cfRule type="duplicateValues" dxfId="2" priority="3"/>
  </conditionalFormatting>
  <conditionalFormatting sqref="B341">
    <cfRule type="duplicateValues" dxfId="1" priority="2"/>
  </conditionalFormatting>
  <conditionalFormatting sqref="B343">
    <cfRule type="duplicateValues" dxfId="0" priority="1"/>
  </conditionalFormatting>
  <hyperlinks>
    <hyperlink ref="G20" r:id="rId1" location="'系统-权限-事务目录'!E24" display="../系统/设计模板(系统权限).xlsx - '系统-权限-事务目录'!E24" xr:uid="{00000000-0004-0000-0200-000000000000}"/>
    <hyperlink ref="G84" r:id="rId2" location="'系统-权限-事务目录'!E24" display="../系统/设计模板(系统权限).xlsx - '系统-权限-事务目录'!E24" xr:uid="{00000000-0004-0000-0200-000001000000}"/>
    <hyperlink ref="G204" r:id="rId3" location="'系统-权限-事务目录'!E24" display="../系统/设计模板(系统权限).xlsx - '系统-权限-事务目录'!E24" xr:uid="{00000000-0004-0000-0200-000002000000}"/>
    <hyperlink ref="G234" r:id="rId4" location="'系统-权限-事务目录'!E24" display="../系统/设计模板(系统权限).xlsx - '系统-权限-事务目录'!E24" xr:uid="{00000000-0004-0000-0200-000003000000}"/>
    <hyperlink ref="G186" r:id="rId5" location="'系统-权限-事务目录'!E24" display="../系统/设计模板(系统权限).xlsx - '系统-权限-事务目录'!E24" xr:uid="{00000000-0004-0000-0200-000004000000}"/>
    <hyperlink ref="G206" r:id="rId6" location="'系统-权限-事务目录'!E24" display="../系统/设计模板(系统权限).xlsx - '系统-权限-事务目录'!E24" xr:uid="{00000000-0004-0000-0200-000005000000}"/>
    <hyperlink ref="G154" r:id="rId7" location="'系统-权限-事务目录'!E24" display="../系统/设计模板(系统权限).xlsx - '系统-权限-事务目录'!E24" xr:uid="{00000000-0004-0000-0200-000006000000}"/>
    <hyperlink ref="G156" r:id="rId8" location="'系统-权限-事务目录'!E24" display="../系统/设计模板(系统权限).xlsx - '系统-权限-事务目录'!E24" xr:uid="{00000000-0004-0000-0200-000007000000}"/>
    <hyperlink ref="G271" r:id="rId9" display="../系统/设计模板(系统权限).xlsx" xr:uid="{00000000-0004-0000-0200-000008000000}"/>
    <hyperlink ref="G273" r:id="rId10" display="../系统/设计模板(系统权限).xlsx" xr:uid="{00000000-0004-0000-0200-000009000000}"/>
    <hyperlink ref="G272" r:id="rId11" display="../系统/设计模板(系统权限).xlsx" xr:uid="{00000000-0004-0000-0200-00000A000000}"/>
    <hyperlink ref="G293" r:id="rId12" display="../系统/设计模板(系统权限).xlsx" xr:uid="{00000000-0004-0000-0200-00000B000000}"/>
    <hyperlink ref="G362" r:id="rId13" display="../系统/设计模板(系统权限).xlsx" xr:uid="{00000000-0004-0000-0200-00000C000000}"/>
    <hyperlink ref="G364" r:id="rId14" display="../系统/设计模板(系统权限).xlsx" xr:uid="{00000000-0004-0000-0200-00000D000000}"/>
    <hyperlink ref="G187" r:id="rId15" location="'系统-权限-事务目录'!E24" display="../系统/设计模板(系统权限).xlsx - '系统-权限-事务目录'!E24" xr:uid="{00000000-0004-0000-0200-00000E000000}"/>
  </hyperlinks>
  <pageMargins left="0.7" right="0.7" top="0.75" bottom="0.75" header="0.3" footer="0.3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风控期货-公用-逻辑服务</vt:lpstr>
      <vt:lpstr>风控期货-公用-事务服务</vt:lpstr>
      <vt:lpstr>风控期货-公用-原子服务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gambl</cp:lastModifiedBy>
  <dcterms:created xsi:type="dcterms:W3CDTF">2017-07-15T04:23:35Z</dcterms:created>
  <dcterms:modified xsi:type="dcterms:W3CDTF">2019-03-12T08:16:37Z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24eec3b7-cd0b-405e-81ae-d6e5f414da30</vt:lpwstr>
  </property>
</Properties>
</file>