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kenziebrannon/Desktop/SKAN Data/"/>
    </mc:Choice>
  </mc:AlternateContent>
  <xr:revisionPtr revIDLastSave="0" documentId="13_ncr:1_{BD47C774-EBBD-2D4D-B543-9AC774762124}" xr6:coauthVersionLast="45" xr6:coauthVersionMax="45" xr10:uidLastSave="{00000000-0000-0000-0000-000000000000}"/>
  <bookViews>
    <workbookView xWindow="0" yWindow="460" windowWidth="22880" windowHeight="16000" xr2:uid="{CDE1D6ED-AADA-7B4A-9802-8EA233419186}"/>
  </bookViews>
  <sheets>
    <sheet name="Distance and Depth" sheetId="18" r:id="rId1"/>
    <sheet name="T01" sheetId="17" r:id="rId2"/>
    <sheet name="T02" sheetId="1" r:id="rId3"/>
    <sheet name="T03" sheetId="2" r:id="rId4"/>
    <sheet name="T04" sheetId="3" r:id="rId5"/>
    <sheet name="T05" sheetId="4" r:id="rId6"/>
    <sheet name="T06" sheetId="7" r:id="rId7"/>
    <sheet name="T07" sheetId="8" r:id="rId8"/>
    <sheet name="T08" sheetId="9" r:id="rId9"/>
    <sheet name="T09" sheetId="10" r:id="rId10"/>
    <sheet name="T10" sheetId="5" r:id="rId11"/>
    <sheet name="T11" sheetId="6" r:id="rId12"/>
    <sheet name="T12" sheetId="11" r:id="rId13"/>
    <sheet name="T13" sheetId="12" r:id="rId14"/>
    <sheet name="T14" sheetId="13" r:id="rId15"/>
    <sheet name="T15" sheetId="14" r:id="rId16"/>
    <sheet name="T16" sheetId="15" r:id="rId17"/>
    <sheet name="T17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18" l="1"/>
  <c r="F103" i="18"/>
  <c r="F60" i="18"/>
  <c r="F34" i="18"/>
  <c r="D109" i="18"/>
</calcChain>
</file>

<file path=xl/sharedStrings.xml><?xml version="1.0" encoding="utf-8"?>
<sst xmlns="http://schemas.openxmlformats.org/spreadsheetml/2006/main" count="412" uniqueCount="127">
  <si>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</si>
  <si>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</si>
  <si>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</si>
  <si>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</si>
  <si>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</si>
  <si>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</si>
  <si>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</si>
  <si>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</si>
  <si>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</si>
  <si>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</si>
  <si>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</si>
  <si>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A1</t>
  </si>
  <si>
    <t>A2</t>
  </si>
  <si>
    <t>F1</t>
  </si>
  <si>
    <t>F2</t>
  </si>
  <si>
    <t>B2</t>
  </si>
  <si>
    <t>BC1</t>
  </si>
  <si>
    <t>BC2</t>
  </si>
  <si>
    <t>D2</t>
  </si>
  <si>
    <t>μm</t>
  </si>
  <si>
    <t>Volume (%)</t>
  </si>
  <si>
    <t>Sample ID</t>
  </si>
  <si>
    <t>T01_B</t>
  </si>
  <si>
    <t>T01_C</t>
  </si>
  <si>
    <t>T01_D</t>
  </si>
  <si>
    <t>T01_E</t>
  </si>
  <si>
    <t>T01_F</t>
  </si>
  <si>
    <t>T01_G</t>
  </si>
  <si>
    <t>T02_A</t>
  </si>
  <si>
    <t>T02_B</t>
  </si>
  <si>
    <t>T02_C</t>
  </si>
  <si>
    <t>T02_D</t>
  </si>
  <si>
    <t>T02_E</t>
  </si>
  <si>
    <t>T02_F</t>
  </si>
  <si>
    <t>T02-G</t>
  </si>
  <si>
    <t>T02_H</t>
  </si>
  <si>
    <t>T02_I</t>
  </si>
  <si>
    <t>T02_J</t>
  </si>
  <si>
    <t>T02_K</t>
  </si>
  <si>
    <t>T03_A.1*</t>
  </si>
  <si>
    <t>T03_A.2*</t>
  </si>
  <si>
    <t>T03_B</t>
  </si>
  <si>
    <t>T03_C</t>
  </si>
  <si>
    <t>T03_D</t>
  </si>
  <si>
    <t>T03_E</t>
  </si>
  <si>
    <t>T03_F</t>
  </si>
  <si>
    <t>T03_G</t>
  </si>
  <si>
    <t>T03_H</t>
  </si>
  <si>
    <t>T03_I</t>
  </si>
  <si>
    <t>T04_C</t>
  </si>
  <si>
    <t>T04_E</t>
  </si>
  <si>
    <t>T04-F.1</t>
  </si>
  <si>
    <t>T04-F.2</t>
  </si>
  <si>
    <t>T05-A</t>
  </si>
  <si>
    <t>T05-B</t>
  </si>
  <si>
    <t>T05-C</t>
  </si>
  <si>
    <t>T05-D</t>
  </si>
  <si>
    <t>T05-E</t>
  </si>
  <si>
    <t>T06-A</t>
  </si>
  <si>
    <t>T06-B</t>
  </si>
  <si>
    <t>T06-BC.1</t>
  </si>
  <si>
    <t>T06-BC.2</t>
  </si>
  <si>
    <t>T06-C</t>
  </si>
  <si>
    <t>T06-D</t>
  </si>
  <si>
    <t>T06-E</t>
  </si>
  <si>
    <t>T06-F</t>
  </si>
  <si>
    <t>T07-A</t>
  </si>
  <si>
    <t>T07-B</t>
  </si>
  <si>
    <t>T07-C</t>
  </si>
  <si>
    <t>T07-D</t>
  </si>
  <si>
    <t>T07-E</t>
  </si>
  <si>
    <t>T08-H</t>
  </si>
  <si>
    <t>T08-G</t>
  </si>
  <si>
    <t>T08-C</t>
  </si>
  <si>
    <t>T08-F</t>
  </si>
  <si>
    <t>T08-E</t>
  </si>
  <si>
    <t>T09-A</t>
  </si>
  <si>
    <t>T09-B</t>
  </si>
  <si>
    <t>T09-C</t>
  </si>
  <si>
    <t>T10-A</t>
  </si>
  <si>
    <t>T10-B</t>
  </si>
  <si>
    <t>T10-B.2</t>
  </si>
  <si>
    <t>T10-C</t>
  </si>
  <si>
    <t>T10-D</t>
  </si>
  <si>
    <t>T10-E</t>
  </si>
  <si>
    <t>T11-A</t>
  </si>
  <si>
    <t>T11-A.2</t>
  </si>
  <si>
    <t>T11-B</t>
  </si>
  <si>
    <t>T11-C</t>
  </si>
  <si>
    <t>T11-D</t>
  </si>
  <si>
    <t>T11-E</t>
  </si>
  <si>
    <t>T11-F</t>
  </si>
  <si>
    <t>T11-G</t>
  </si>
  <si>
    <t>T12-B</t>
  </si>
  <si>
    <t>T12-C</t>
  </si>
  <si>
    <t>T12-D</t>
  </si>
  <si>
    <t>T12-D.2</t>
  </si>
  <si>
    <t>T12-E</t>
  </si>
  <si>
    <t>T13-A</t>
  </si>
  <si>
    <t>T13-B</t>
  </si>
  <si>
    <t>T13-C</t>
  </si>
  <si>
    <t>T13-D</t>
  </si>
  <si>
    <t>T13-E</t>
  </si>
  <si>
    <t>T14-A</t>
  </si>
  <si>
    <t>T14-B</t>
  </si>
  <si>
    <t>T14-C</t>
  </si>
  <si>
    <t>T14-D</t>
  </si>
  <si>
    <t>T14-E</t>
  </si>
  <si>
    <t>T15-A</t>
  </si>
  <si>
    <t>T15-B</t>
  </si>
  <si>
    <t>T15-E</t>
  </si>
  <si>
    <t>T16-B</t>
  </si>
  <si>
    <t>T16-C</t>
  </si>
  <si>
    <t>T16-G</t>
  </si>
  <si>
    <t>T16-I</t>
  </si>
  <si>
    <t>T17-A.1</t>
  </si>
  <si>
    <t>T17-A.2</t>
  </si>
  <si>
    <t>T17-B</t>
  </si>
  <si>
    <t>T17-F</t>
  </si>
  <si>
    <t>T17-G</t>
  </si>
  <si>
    <t>T17-H</t>
  </si>
  <si>
    <t>Distance from shore (m)</t>
  </si>
  <si>
    <t>Water depth (m)</t>
  </si>
  <si>
    <t>T04_B</t>
  </si>
  <si>
    <t>T04_D</t>
  </si>
  <si>
    <t>T16-A</t>
  </si>
  <si>
    <t>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</si>
</sst>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7DA4-5D16-CA45-9608-A628EA65F94F}">
  <dimension ref="A1:F109"/>
  <sheetViews>
    <sheetView tabSelected="1" zoomScaleNormal="100" workbookViewId="0">
      <selection activeCell="J8" sqref="J8"/>
    </sheetView>
  </sheetViews>
  <sheetFormatPr baseColWidth="10" defaultRowHeight="16" x14ac:dyDescent="0.2"/>
  <cols>
    <col min="2" max="2" width="14.6640625" style="11" customWidth="1"/>
    <col min="3" max="3" width="12.5" style="11" customWidth="1"/>
  </cols>
  <sheetData>
    <row r="1" spans="1:4" ht="36" customHeight="1" x14ac:dyDescent="0.2">
      <c r="A1" s="5" t="s">
        <v>21</v>
      </c>
      <c r="B1" s="9" t="s">
        <v>121</v>
      </c>
      <c r="C1" s="12" t="s">
        <v>122</v>
      </c>
      <c r="D1" s="13" t="s">
        <v>126</v>
      </c>
    </row>
    <row r="2" spans="1:4" x14ac:dyDescent="0.2">
      <c r="A2" s="3" t="s">
        <v>22</v>
      </c>
      <c r="B2" s="10">
        <v>215</v>
      </c>
      <c r="C2" s="6">
        <v>16.399999999999999</v>
      </c>
      <c r="D2">
        <v>12.34</v>
      </c>
    </row>
    <row r="3" spans="1:4" x14ac:dyDescent="0.2">
      <c r="A3" s="3" t="s">
        <v>23</v>
      </c>
      <c r="B3" s="10">
        <v>322</v>
      </c>
      <c r="C3" s="6">
        <v>22.4</v>
      </c>
      <c r="D3">
        <v>7.375</v>
      </c>
    </row>
    <row r="4" spans="1:4" x14ac:dyDescent="0.2">
      <c r="A4" s="3" t="s">
        <v>24</v>
      </c>
      <c r="B4" s="10">
        <v>438</v>
      </c>
      <c r="C4" s="6">
        <v>24.85</v>
      </c>
    </row>
    <row r="5" spans="1:4" x14ac:dyDescent="0.2">
      <c r="A5" s="3" t="s">
        <v>25</v>
      </c>
      <c r="B5" s="10">
        <v>529</v>
      </c>
      <c r="C5" s="6">
        <v>26.3</v>
      </c>
    </row>
    <row r="6" spans="1:4" x14ac:dyDescent="0.2">
      <c r="A6" s="3" t="s">
        <v>26</v>
      </c>
      <c r="B6" s="10">
        <v>598</v>
      </c>
      <c r="C6" s="6">
        <v>27.8</v>
      </c>
      <c r="D6">
        <v>6.8040000000000003</v>
      </c>
    </row>
    <row r="7" spans="1:4" x14ac:dyDescent="0.2">
      <c r="A7" s="3" t="s">
        <v>27</v>
      </c>
      <c r="B7" s="10">
        <v>689</v>
      </c>
      <c r="C7" s="6">
        <v>28.1</v>
      </c>
      <c r="D7">
        <v>8.7509999999999994</v>
      </c>
    </row>
    <row r="8" spans="1:4" x14ac:dyDescent="0.2">
      <c r="A8" s="3" t="s">
        <v>28</v>
      </c>
      <c r="B8" s="10">
        <v>128</v>
      </c>
      <c r="C8" s="7">
        <v>2.2000000000000002</v>
      </c>
    </row>
    <row r="9" spans="1:4" x14ac:dyDescent="0.2">
      <c r="A9" s="3" t="s">
        <v>29</v>
      </c>
      <c r="B9" s="10">
        <v>233</v>
      </c>
      <c r="C9" s="7">
        <v>3.65</v>
      </c>
      <c r="D9">
        <v>38.299999999999997</v>
      </c>
    </row>
    <row r="10" spans="1:4" x14ac:dyDescent="0.2">
      <c r="A10" s="3" t="s">
        <v>30</v>
      </c>
      <c r="B10" s="10">
        <v>230</v>
      </c>
      <c r="C10" s="7">
        <v>4.3</v>
      </c>
      <c r="D10">
        <v>8.3070000000000004</v>
      </c>
    </row>
    <row r="11" spans="1:4" x14ac:dyDescent="0.2">
      <c r="A11" s="3" t="s">
        <v>31</v>
      </c>
      <c r="B11" s="10">
        <v>254</v>
      </c>
      <c r="C11" s="7">
        <v>4.3</v>
      </c>
      <c r="D11">
        <v>30.61</v>
      </c>
    </row>
    <row r="12" spans="1:4" x14ac:dyDescent="0.2">
      <c r="A12" s="3" t="s">
        <v>32</v>
      </c>
      <c r="B12" s="10">
        <v>256</v>
      </c>
      <c r="C12" s="7">
        <v>4.7</v>
      </c>
      <c r="D12">
        <v>69.22</v>
      </c>
    </row>
    <row r="13" spans="1:4" x14ac:dyDescent="0.2">
      <c r="A13" s="3" t="s">
        <v>33</v>
      </c>
      <c r="B13" s="10">
        <v>288</v>
      </c>
      <c r="C13" s="7">
        <v>5.3</v>
      </c>
      <c r="D13">
        <v>17.25</v>
      </c>
    </row>
    <row r="14" spans="1:4" x14ac:dyDescent="0.2">
      <c r="A14" s="4" t="s">
        <v>34</v>
      </c>
      <c r="B14" s="10">
        <v>332</v>
      </c>
      <c r="C14" s="7">
        <v>5.2</v>
      </c>
      <c r="D14">
        <v>9.9640000000000004</v>
      </c>
    </row>
    <row r="15" spans="1:4" x14ac:dyDescent="0.2">
      <c r="A15" s="3" t="s">
        <v>35</v>
      </c>
      <c r="B15" s="10">
        <v>390</v>
      </c>
      <c r="C15" s="7">
        <v>6.55</v>
      </c>
      <c r="D15">
        <v>49.71</v>
      </c>
    </row>
    <row r="16" spans="1:4" x14ac:dyDescent="0.2">
      <c r="A16" s="3" t="s">
        <v>36</v>
      </c>
      <c r="B16" s="10">
        <v>441</v>
      </c>
      <c r="C16" s="7">
        <v>6.95</v>
      </c>
      <c r="D16">
        <v>31.66</v>
      </c>
    </row>
    <row r="17" spans="1:4" x14ac:dyDescent="0.2">
      <c r="A17" s="3" t="s">
        <v>37</v>
      </c>
      <c r="B17" s="10">
        <v>472</v>
      </c>
      <c r="C17" s="7">
        <v>7.65</v>
      </c>
      <c r="D17">
        <v>16.22</v>
      </c>
    </row>
    <row r="18" spans="1:4" x14ac:dyDescent="0.2">
      <c r="A18" s="3" t="s">
        <v>38</v>
      </c>
      <c r="B18" s="10">
        <v>526</v>
      </c>
      <c r="C18" s="7">
        <v>8.4</v>
      </c>
      <c r="D18">
        <v>12.37</v>
      </c>
    </row>
    <row r="19" spans="1:4" x14ac:dyDescent="0.2">
      <c r="A19" s="3" t="s">
        <v>39</v>
      </c>
      <c r="B19" s="10">
        <v>79</v>
      </c>
      <c r="C19" s="7">
        <v>2.6</v>
      </c>
      <c r="D19">
        <v>174.7</v>
      </c>
    </row>
    <row r="20" spans="1:4" x14ac:dyDescent="0.2">
      <c r="A20" s="3" t="s">
        <v>40</v>
      </c>
      <c r="B20" s="10">
        <v>79</v>
      </c>
      <c r="C20" s="7">
        <v>2.6</v>
      </c>
      <c r="D20">
        <v>183.8</v>
      </c>
    </row>
    <row r="21" spans="1:4" x14ac:dyDescent="0.2">
      <c r="A21" s="3" t="s">
        <v>41</v>
      </c>
      <c r="B21" s="10">
        <v>177</v>
      </c>
      <c r="C21" s="7">
        <v>7.4</v>
      </c>
      <c r="D21">
        <v>11.22</v>
      </c>
    </row>
    <row r="22" spans="1:4" x14ac:dyDescent="0.2">
      <c r="A22" s="3" t="s">
        <v>42</v>
      </c>
      <c r="B22" s="10">
        <v>272</v>
      </c>
      <c r="C22" s="7">
        <v>9.5500000000000007</v>
      </c>
      <c r="D22">
        <v>41.72</v>
      </c>
    </row>
    <row r="23" spans="1:4" x14ac:dyDescent="0.2">
      <c r="A23" s="3" t="s">
        <v>43</v>
      </c>
      <c r="B23" s="10">
        <v>398</v>
      </c>
      <c r="C23" s="7">
        <v>11.15</v>
      </c>
      <c r="D23">
        <v>25.19</v>
      </c>
    </row>
    <row r="24" spans="1:4" x14ac:dyDescent="0.2">
      <c r="A24" s="3" t="s">
        <v>44</v>
      </c>
      <c r="B24" s="10">
        <v>524</v>
      </c>
      <c r="C24" s="7">
        <v>15.4</v>
      </c>
      <c r="D24">
        <v>20.73</v>
      </c>
    </row>
    <row r="25" spans="1:4" x14ac:dyDescent="0.2">
      <c r="A25" s="3" t="s">
        <v>45</v>
      </c>
      <c r="B25" s="10">
        <v>676</v>
      </c>
      <c r="C25" s="7">
        <v>8.9499999999999993</v>
      </c>
      <c r="D25">
        <v>17.68</v>
      </c>
    </row>
    <row r="26" spans="1:4" x14ac:dyDescent="0.2">
      <c r="A26" s="3" t="s">
        <v>46</v>
      </c>
      <c r="B26" s="10">
        <v>903</v>
      </c>
      <c r="C26" s="7">
        <v>9.1999999999999993</v>
      </c>
      <c r="D26">
        <v>10.87</v>
      </c>
    </row>
    <row r="27" spans="1:4" x14ac:dyDescent="0.2">
      <c r="A27" s="3" t="s">
        <v>47</v>
      </c>
      <c r="B27" s="10">
        <v>762</v>
      </c>
      <c r="C27" s="7">
        <v>9.5</v>
      </c>
      <c r="D27">
        <v>19.37</v>
      </c>
    </row>
    <row r="28" spans="1:4" x14ac:dyDescent="0.2">
      <c r="A28" s="3" t="s">
        <v>48</v>
      </c>
      <c r="B28" s="10">
        <v>628</v>
      </c>
      <c r="C28" s="7">
        <v>10.1</v>
      </c>
      <c r="D28">
        <v>21.17</v>
      </c>
    </row>
    <row r="29" spans="1:4" x14ac:dyDescent="0.2">
      <c r="A29" s="3" t="s">
        <v>123</v>
      </c>
      <c r="B29" s="10">
        <v>489</v>
      </c>
      <c r="C29" s="7">
        <v>9.4</v>
      </c>
      <c r="D29">
        <v>230.8</v>
      </c>
    </row>
    <row r="30" spans="1:4" x14ac:dyDescent="0.2">
      <c r="A30" s="3" t="s">
        <v>49</v>
      </c>
      <c r="B30" s="10">
        <v>348</v>
      </c>
      <c r="C30" s="7">
        <v>3.9</v>
      </c>
      <c r="D30">
        <v>190.4</v>
      </c>
    </row>
    <row r="31" spans="1:4" x14ac:dyDescent="0.2">
      <c r="A31" s="3" t="s">
        <v>124</v>
      </c>
      <c r="B31" s="10">
        <v>525</v>
      </c>
      <c r="C31" s="7">
        <v>13.4</v>
      </c>
      <c r="D31">
        <v>229.4</v>
      </c>
    </row>
    <row r="32" spans="1:4" x14ac:dyDescent="0.2">
      <c r="A32" s="3" t="s">
        <v>50</v>
      </c>
      <c r="B32" s="10">
        <v>525</v>
      </c>
      <c r="C32" s="7">
        <v>10.1</v>
      </c>
      <c r="D32">
        <v>261.10000000000002</v>
      </c>
    </row>
    <row r="33" spans="1:6" x14ac:dyDescent="0.2">
      <c r="A33" s="4" t="s">
        <v>51</v>
      </c>
      <c r="B33" s="10">
        <v>633</v>
      </c>
      <c r="C33" s="7">
        <v>21.1</v>
      </c>
      <c r="D33">
        <v>33.74</v>
      </c>
    </row>
    <row r="34" spans="1:6" x14ac:dyDescent="0.2">
      <c r="A34" s="4" t="s">
        <v>52</v>
      </c>
      <c r="B34" s="10">
        <v>633</v>
      </c>
      <c r="C34" s="7">
        <v>21.2</v>
      </c>
      <c r="D34">
        <v>167.6</v>
      </c>
      <c r="F34">
        <f>AVERAGE(D2:D34)</f>
        <v>65.279033333333345</v>
      </c>
    </row>
    <row r="35" spans="1:6" x14ac:dyDescent="0.2">
      <c r="A35" s="4" t="s">
        <v>53</v>
      </c>
      <c r="B35" s="10">
        <v>64</v>
      </c>
      <c r="C35" s="7">
        <v>4.7</v>
      </c>
      <c r="D35">
        <v>31.54</v>
      </c>
    </row>
    <row r="36" spans="1:6" x14ac:dyDescent="0.2">
      <c r="A36" s="4" t="s">
        <v>54</v>
      </c>
      <c r="B36" s="10">
        <v>170</v>
      </c>
      <c r="C36" s="7">
        <v>15</v>
      </c>
      <c r="D36">
        <v>6.4359999999999999</v>
      </c>
    </row>
    <row r="37" spans="1:6" x14ac:dyDescent="0.2">
      <c r="A37" s="4" t="s">
        <v>55</v>
      </c>
      <c r="B37" s="10">
        <v>115</v>
      </c>
      <c r="C37" s="7">
        <v>8.6999999999999993</v>
      </c>
      <c r="D37">
        <v>16.18</v>
      </c>
    </row>
    <row r="38" spans="1:6" x14ac:dyDescent="0.2">
      <c r="A38" s="4" t="s">
        <v>56</v>
      </c>
      <c r="B38" s="10">
        <v>145</v>
      </c>
      <c r="C38" s="7">
        <v>12.7</v>
      </c>
      <c r="D38">
        <v>64.03</v>
      </c>
    </row>
    <row r="39" spans="1:6" x14ac:dyDescent="0.2">
      <c r="A39" s="4" t="s">
        <v>57</v>
      </c>
      <c r="B39" s="10">
        <v>178</v>
      </c>
      <c r="C39" s="7">
        <v>20.2</v>
      </c>
      <c r="D39">
        <v>8.9179999999999993</v>
      </c>
    </row>
    <row r="40" spans="1:6" x14ac:dyDescent="0.2">
      <c r="A40" s="4" t="s">
        <v>58</v>
      </c>
      <c r="B40" s="10">
        <v>105</v>
      </c>
      <c r="C40" s="7">
        <v>4.7</v>
      </c>
      <c r="D40">
        <v>49.9</v>
      </c>
    </row>
    <row r="41" spans="1:6" x14ac:dyDescent="0.2">
      <c r="A41" s="4" t="s">
        <v>59</v>
      </c>
      <c r="B41" s="10">
        <v>168</v>
      </c>
      <c r="C41" s="7">
        <v>6.7</v>
      </c>
      <c r="D41">
        <v>48.91</v>
      </c>
    </row>
    <row r="42" spans="1:6" x14ac:dyDescent="0.2">
      <c r="A42" s="4" t="s">
        <v>60</v>
      </c>
      <c r="B42" s="10">
        <v>193</v>
      </c>
      <c r="C42" s="7">
        <v>20.399999999999999</v>
      </c>
      <c r="D42">
        <v>89.8</v>
      </c>
    </row>
    <row r="43" spans="1:6" x14ac:dyDescent="0.2">
      <c r="A43" s="4" t="s">
        <v>61</v>
      </c>
      <c r="B43" s="10">
        <v>195</v>
      </c>
      <c r="C43" s="7">
        <v>20.399999999999999</v>
      </c>
      <c r="D43">
        <v>109.5</v>
      </c>
    </row>
    <row r="44" spans="1:6" x14ac:dyDescent="0.2">
      <c r="A44" s="4" t="s">
        <v>62</v>
      </c>
      <c r="B44" s="10">
        <v>276</v>
      </c>
      <c r="C44" s="7">
        <v>27.3</v>
      </c>
      <c r="D44">
        <v>15.79</v>
      </c>
    </row>
    <row r="45" spans="1:6" x14ac:dyDescent="0.2">
      <c r="A45" s="4" t="s">
        <v>63</v>
      </c>
      <c r="B45" s="10">
        <v>166</v>
      </c>
      <c r="C45" s="7">
        <v>17.3</v>
      </c>
      <c r="D45">
        <v>81.81</v>
      </c>
    </row>
    <row r="46" spans="1:6" x14ac:dyDescent="0.2">
      <c r="A46" s="4" t="s">
        <v>64</v>
      </c>
      <c r="B46" s="10">
        <v>145</v>
      </c>
      <c r="C46" s="7">
        <v>8.6</v>
      </c>
      <c r="D46">
        <v>110.6</v>
      </c>
    </row>
    <row r="47" spans="1:6" x14ac:dyDescent="0.2">
      <c r="A47" s="4" t="s">
        <v>65</v>
      </c>
      <c r="B47" s="10">
        <v>95</v>
      </c>
      <c r="C47" s="7">
        <v>6.6</v>
      </c>
      <c r="D47">
        <v>23.82</v>
      </c>
    </row>
    <row r="48" spans="1:6" x14ac:dyDescent="0.2">
      <c r="A48" s="4" t="s">
        <v>66</v>
      </c>
      <c r="B48" s="10">
        <v>49</v>
      </c>
      <c r="C48" s="7">
        <v>2.9</v>
      </c>
      <c r="D48">
        <v>398.4</v>
      </c>
    </row>
    <row r="49" spans="1:6" x14ac:dyDescent="0.2">
      <c r="A49" s="4" t="s">
        <v>67</v>
      </c>
      <c r="B49" s="10">
        <v>125</v>
      </c>
      <c r="C49" s="7">
        <v>8</v>
      </c>
      <c r="D49">
        <v>417</v>
      </c>
    </row>
    <row r="50" spans="1:6" x14ac:dyDescent="0.2">
      <c r="A50" s="4" t="s">
        <v>68</v>
      </c>
      <c r="B50" s="10">
        <v>170</v>
      </c>
      <c r="C50" s="7">
        <v>12.6</v>
      </c>
      <c r="D50">
        <v>271.5</v>
      </c>
    </row>
    <row r="51" spans="1:6" x14ac:dyDescent="0.2">
      <c r="A51" s="4" t="s">
        <v>69</v>
      </c>
      <c r="B51" s="10">
        <v>215</v>
      </c>
      <c r="C51" s="7">
        <v>25</v>
      </c>
      <c r="D51">
        <v>232.1</v>
      </c>
    </row>
    <row r="52" spans="1:6" x14ac:dyDescent="0.2">
      <c r="A52" s="4" t="s">
        <v>70</v>
      </c>
      <c r="B52" s="10">
        <v>221</v>
      </c>
      <c r="C52" s="7">
        <v>26.7</v>
      </c>
      <c r="D52">
        <v>276</v>
      </c>
    </row>
    <row r="53" spans="1:6" x14ac:dyDescent="0.2">
      <c r="A53" s="4" t="s">
        <v>73</v>
      </c>
      <c r="B53" s="10">
        <v>260</v>
      </c>
      <c r="C53" s="11">
        <v>11.5</v>
      </c>
      <c r="D53">
        <v>157.19999999999999</v>
      </c>
    </row>
    <row r="54" spans="1:6" x14ac:dyDescent="0.2">
      <c r="A54" s="4" t="s">
        <v>75</v>
      </c>
      <c r="B54" s="10">
        <v>85</v>
      </c>
      <c r="C54" s="11">
        <v>5.5</v>
      </c>
      <c r="D54">
        <v>52.35</v>
      </c>
    </row>
    <row r="55" spans="1:6" x14ac:dyDescent="0.2">
      <c r="A55" s="4" t="s">
        <v>74</v>
      </c>
      <c r="B55" s="10">
        <v>196</v>
      </c>
      <c r="C55" s="11">
        <v>20.9</v>
      </c>
      <c r="D55">
        <v>145</v>
      </c>
    </row>
    <row r="56" spans="1:6" x14ac:dyDescent="0.2">
      <c r="A56" s="4" t="s">
        <v>72</v>
      </c>
      <c r="B56" s="10">
        <v>159</v>
      </c>
      <c r="C56" s="11">
        <v>14</v>
      </c>
      <c r="D56">
        <v>182.5</v>
      </c>
    </row>
    <row r="57" spans="1:6" x14ac:dyDescent="0.2">
      <c r="A57" s="4" t="s">
        <v>71</v>
      </c>
      <c r="B57" s="10">
        <v>102</v>
      </c>
      <c r="C57" s="11">
        <v>8.3000000000000007</v>
      </c>
      <c r="D57">
        <v>135.1</v>
      </c>
    </row>
    <row r="58" spans="1:6" x14ac:dyDescent="0.2">
      <c r="A58" s="4" t="s">
        <v>76</v>
      </c>
      <c r="B58" s="10">
        <v>90</v>
      </c>
      <c r="C58" s="8">
        <v>3.2</v>
      </c>
      <c r="D58">
        <v>149.30000000000001</v>
      </c>
    </row>
    <row r="59" spans="1:6" x14ac:dyDescent="0.2">
      <c r="A59" s="4" t="s">
        <v>77</v>
      </c>
      <c r="B59" s="10">
        <v>95</v>
      </c>
      <c r="C59" s="8">
        <v>4.5</v>
      </c>
      <c r="D59">
        <v>118.4</v>
      </c>
    </row>
    <row r="60" spans="1:6" x14ac:dyDescent="0.2">
      <c r="A60" s="4" t="s">
        <v>78</v>
      </c>
      <c r="B60" s="10">
        <v>106</v>
      </c>
      <c r="C60" s="8">
        <v>12</v>
      </c>
      <c r="D60">
        <v>112</v>
      </c>
      <c r="F60">
        <f>AVERAGE(D35:D60)</f>
        <v>127.08015384615383</v>
      </c>
    </row>
    <row r="61" spans="1:6" x14ac:dyDescent="0.2">
      <c r="A61" s="3" t="s">
        <v>79</v>
      </c>
      <c r="B61" s="10">
        <v>58</v>
      </c>
      <c r="C61" s="11">
        <v>5.0999999999999996</v>
      </c>
      <c r="D61">
        <v>12.81</v>
      </c>
    </row>
    <row r="62" spans="1:6" x14ac:dyDescent="0.2">
      <c r="A62" s="3" t="s">
        <v>80</v>
      </c>
      <c r="B62" s="10">
        <v>182</v>
      </c>
      <c r="C62" s="11">
        <v>6.4</v>
      </c>
      <c r="D62">
        <v>9.9329999999999998</v>
      </c>
    </row>
    <row r="63" spans="1:6" x14ac:dyDescent="0.2">
      <c r="A63" s="3" t="s">
        <v>81</v>
      </c>
      <c r="B63" s="10">
        <v>182</v>
      </c>
      <c r="C63" s="11">
        <v>6.4</v>
      </c>
      <c r="D63">
        <v>10.57</v>
      </c>
    </row>
    <row r="64" spans="1:6" x14ac:dyDescent="0.2">
      <c r="A64" s="3" t="s">
        <v>82</v>
      </c>
      <c r="B64" s="10">
        <v>300</v>
      </c>
      <c r="C64" s="11">
        <v>6.3</v>
      </c>
      <c r="D64">
        <v>8.1620000000000008</v>
      </c>
    </row>
    <row r="65" spans="1:6" x14ac:dyDescent="0.2">
      <c r="A65" s="3" t="s">
        <v>83</v>
      </c>
      <c r="B65" s="10">
        <v>366</v>
      </c>
      <c r="C65" s="11">
        <v>6.2</v>
      </c>
      <c r="D65">
        <v>10.28</v>
      </c>
    </row>
    <row r="66" spans="1:6" x14ac:dyDescent="0.2">
      <c r="A66" s="3" t="s">
        <v>84</v>
      </c>
      <c r="B66" s="10">
        <v>439</v>
      </c>
      <c r="C66" s="11">
        <v>6.2</v>
      </c>
      <c r="D66">
        <v>9.923</v>
      </c>
    </row>
    <row r="67" spans="1:6" x14ac:dyDescent="0.2">
      <c r="A67" s="4" t="s">
        <v>85</v>
      </c>
      <c r="B67" s="10">
        <v>275</v>
      </c>
      <c r="C67" s="8">
        <v>3.1</v>
      </c>
      <c r="D67">
        <v>15.45</v>
      </c>
    </row>
    <row r="68" spans="1:6" x14ac:dyDescent="0.2">
      <c r="A68" s="4" t="s">
        <v>86</v>
      </c>
      <c r="B68" s="10">
        <v>275</v>
      </c>
      <c r="C68" s="8">
        <v>3.1</v>
      </c>
      <c r="D68">
        <v>10.37</v>
      </c>
    </row>
    <row r="69" spans="1:6" x14ac:dyDescent="0.2">
      <c r="A69" s="4" t="s">
        <v>87</v>
      </c>
      <c r="B69" s="10">
        <v>300</v>
      </c>
      <c r="C69" s="8">
        <v>3.9</v>
      </c>
      <c r="D69">
        <v>11.82</v>
      </c>
    </row>
    <row r="70" spans="1:6" x14ac:dyDescent="0.2">
      <c r="A70" s="4" t="s">
        <v>88</v>
      </c>
      <c r="B70" s="10">
        <v>347</v>
      </c>
      <c r="C70" s="8">
        <v>5.2</v>
      </c>
      <c r="D70">
        <v>6.923</v>
      </c>
    </row>
    <row r="71" spans="1:6" x14ac:dyDescent="0.2">
      <c r="A71" s="4" t="s">
        <v>89</v>
      </c>
      <c r="B71" s="10">
        <v>400</v>
      </c>
      <c r="C71" s="8">
        <v>6.1</v>
      </c>
      <c r="D71">
        <v>9.0649999999999995</v>
      </c>
    </row>
    <row r="72" spans="1:6" x14ac:dyDescent="0.2">
      <c r="A72" s="4" t="s">
        <v>90</v>
      </c>
      <c r="B72" s="10">
        <v>442</v>
      </c>
      <c r="C72" s="8">
        <v>6.9</v>
      </c>
      <c r="D72">
        <v>9.2029999999999994</v>
      </c>
    </row>
    <row r="73" spans="1:6" x14ac:dyDescent="0.2">
      <c r="A73" s="4" t="s">
        <v>91</v>
      </c>
      <c r="B73" s="10">
        <v>408</v>
      </c>
      <c r="C73" s="8">
        <v>10.5</v>
      </c>
      <c r="D73">
        <v>26.49</v>
      </c>
    </row>
    <row r="74" spans="1:6" x14ac:dyDescent="0.2">
      <c r="A74" s="4" t="s">
        <v>92</v>
      </c>
      <c r="B74" s="10">
        <v>375</v>
      </c>
      <c r="C74" s="8">
        <v>25</v>
      </c>
      <c r="D74">
        <v>222.7</v>
      </c>
      <c r="F74">
        <f>AVERAGE(D61:D74)</f>
        <v>26.692785714285716</v>
      </c>
    </row>
    <row r="75" spans="1:6" x14ac:dyDescent="0.2">
      <c r="A75" s="4" t="s">
        <v>93</v>
      </c>
      <c r="B75" s="10">
        <v>104</v>
      </c>
      <c r="C75" s="8">
        <v>5.5</v>
      </c>
      <c r="D75">
        <v>11.02</v>
      </c>
    </row>
    <row r="76" spans="1:6" x14ac:dyDescent="0.2">
      <c r="A76" s="4" t="s">
        <v>94</v>
      </c>
      <c r="B76" s="10">
        <v>47</v>
      </c>
      <c r="C76" s="8">
        <v>12</v>
      </c>
      <c r="D76">
        <v>52.47</v>
      </c>
    </row>
    <row r="77" spans="1:6" x14ac:dyDescent="0.2">
      <c r="A77" s="4" t="s">
        <v>95</v>
      </c>
      <c r="B77" s="10">
        <v>57</v>
      </c>
      <c r="C77" s="8">
        <v>15</v>
      </c>
      <c r="D77">
        <v>23.18</v>
      </c>
    </row>
    <row r="78" spans="1:6" x14ac:dyDescent="0.2">
      <c r="A78" s="4" t="s">
        <v>96</v>
      </c>
      <c r="B78" s="10">
        <v>57</v>
      </c>
      <c r="C78" s="8">
        <v>15</v>
      </c>
      <c r="D78">
        <v>8.6329999999999991</v>
      </c>
    </row>
    <row r="79" spans="1:6" x14ac:dyDescent="0.2">
      <c r="A79" s="4" t="s">
        <v>97</v>
      </c>
      <c r="B79" s="10">
        <v>525</v>
      </c>
      <c r="C79" s="8">
        <v>28</v>
      </c>
      <c r="D79">
        <v>11.8</v>
      </c>
    </row>
    <row r="80" spans="1:6" x14ac:dyDescent="0.2">
      <c r="A80" s="4" t="s">
        <v>98</v>
      </c>
      <c r="B80" s="10">
        <v>45</v>
      </c>
      <c r="C80" s="8">
        <v>11.6</v>
      </c>
      <c r="D80">
        <v>9.2579999999999991</v>
      </c>
    </row>
    <row r="81" spans="1:4" x14ac:dyDescent="0.2">
      <c r="A81" s="4" t="s">
        <v>99</v>
      </c>
      <c r="B81" s="10">
        <v>54</v>
      </c>
      <c r="C81" s="8">
        <v>18</v>
      </c>
      <c r="D81">
        <v>21.25</v>
      </c>
    </row>
    <row r="82" spans="1:4" x14ac:dyDescent="0.2">
      <c r="A82" s="4" t="s">
        <v>100</v>
      </c>
      <c r="B82" s="10">
        <v>73</v>
      </c>
      <c r="C82" s="8">
        <v>21.5</v>
      </c>
      <c r="D82">
        <v>9.5039999999999996</v>
      </c>
    </row>
    <row r="83" spans="1:4" x14ac:dyDescent="0.2">
      <c r="A83" s="4" t="s">
        <v>101</v>
      </c>
      <c r="B83" s="10">
        <v>80</v>
      </c>
      <c r="C83" s="8">
        <v>26</v>
      </c>
      <c r="D83">
        <v>21.49</v>
      </c>
    </row>
    <row r="84" spans="1:4" x14ac:dyDescent="0.2">
      <c r="A84" s="4" t="s">
        <v>102</v>
      </c>
      <c r="B84" s="10">
        <v>82</v>
      </c>
      <c r="C84" s="8">
        <v>29.1</v>
      </c>
      <c r="D84">
        <v>126.5</v>
      </c>
    </row>
    <row r="85" spans="1:4" x14ac:dyDescent="0.2">
      <c r="A85" s="4" t="s">
        <v>103</v>
      </c>
      <c r="B85" s="10">
        <v>41</v>
      </c>
      <c r="C85" s="8">
        <v>4.9000000000000004</v>
      </c>
      <c r="D85">
        <v>114.5</v>
      </c>
    </row>
    <row r="86" spans="1:4" x14ac:dyDescent="0.2">
      <c r="A86" s="4" t="s">
        <v>104</v>
      </c>
      <c r="B86" s="10">
        <v>63</v>
      </c>
      <c r="C86" s="8">
        <v>7.6</v>
      </c>
      <c r="D86">
        <v>253.8</v>
      </c>
    </row>
    <row r="87" spans="1:4" x14ac:dyDescent="0.2">
      <c r="A87" s="4" t="s">
        <v>105</v>
      </c>
      <c r="B87" s="10">
        <v>84</v>
      </c>
      <c r="C87" s="8">
        <v>11.1</v>
      </c>
      <c r="D87">
        <v>55.94</v>
      </c>
    </row>
    <row r="88" spans="1:4" x14ac:dyDescent="0.2">
      <c r="A88" s="4" t="s">
        <v>106</v>
      </c>
      <c r="B88" s="10">
        <v>90</v>
      </c>
      <c r="C88" s="8">
        <v>15.6</v>
      </c>
      <c r="D88">
        <v>29.95</v>
      </c>
    </row>
    <row r="89" spans="1:4" x14ac:dyDescent="0.2">
      <c r="A89" s="4" t="s">
        <v>107</v>
      </c>
      <c r="B89" s="10">
        <v>91</v>
      </c>
      <c r="C89" s="8">
        <v>19.899999999999999</v>
      </c>
      <c r="D89">
        <v>256.10000000000002</v>
      </c>
    </row>
    <row r="90" spans="1:4" x14ac:dyDescent="0.2">
      <c r="A90" s="4" t="s">
        <v>108</v>
      </c>
      <c r="B90" s="10">
        <v>142</v>
      </c>
      <c r="C90" s="8">
        <v>12</v>
      </c>
      <c r="D90">
        <v>348.2</v>
      </c>
    </row>
    <row r="91" spans="1:4" x14ac:dyDescent="0.2">
      <c r="A91" s="4" t="s">
        <v>109</v>
      </c>
      <c r="B91" s="10">
        <v>203</v>
      </c>
      <c r="C91" s="8">
        <v>26.1</v>
      </c>
      <c r="D91">
        <v>23.3</v>
      </c>
    </row>
    <row r="92" spans="1:4" x14ac:dyDescent="0.2">
      <c r="A92" s="4" t="s">
        <v>110</v>
      </c>
      <c r="B92" s="10">
        <v>163</v>
      </c>
      <c r="C92" s="8">
        <v>20.100000000000001</v>
      </c>
      <c r="D92">
        <v>62.52</v>
      </c>
    </row>
    <row r="93" spans="1:4" x14ac:dyDescent="0.2">
      <c r="A93" s="4" t="s">
        <v>125</v>
      </c>
      <c r="B93" s="10">
        <v>61</v>
      </c>
      <c r="C93" s="8">
        <v>4.0999999999999996</v>
      </c>
      <c r="D93">
        <v>54.25</v>
      </c>
    </row>
    <row r="94" spans="1:4" x14ac:dyDescent="0.2">
      <c r="A94" s="4" t="s">
        <v>111</v>
      </c>
      <c r="B94" s="10">
        <v>168</v>
      </c>
      <c r="C94" s="11">
        <v>6.2</v>
      </c>
      <c r="D94">
        <v>115</v>
      </c>
    </row>
    <row r="95" spans="1:4" x14ac:dyDescent="0.2">
      <c r="A95" s="4" t="s">
        <v>112</v>
      </c>
      <c r="B95" s="10">
        <v>340</v>
      </c>
      <c r="C95" s="8">
        <v>16.100000000000001</v>
      </c>
      <c r="D95">
        <v>281.60000000000002</v>
      </c>
    </row>
    <row r="96" spans="1:4" x14ac:dyDescent="0.2">
      <c r="A96" s="4" t="s">
        <v>113</v>
      </c>
      <c r="B96" s="10">
        <v>260</v>
      </c>
      <c r="C96" s="8">
        <v>13.2</v>
      </c>
      <c r="D96">
        <v>259.10000000000002</v>
      </c>
    </row>
    <row r="97" spans="1:6" x14ac:dyDescent="0.2">
      <c r="A97" s="4" t="s">
        <v>114</v>
      </c>
      <c r="B97" s="10">
        <v>283</v>
      </c>
      <c r="C97" s="8">
        <v>24</v>
      </c>
      <c r="D97">
        <v>353</v>
      </c>
    </row>
    <row r="98" spans="1:6" x14ac:dyDescent="0.2">
      <c r="A98" s="4" t="s">
        <v>115</v>
      </c>
      <c r="B98" s="10">
        <v>97</v>
      </c>
      <c r="C98" s="8">
        <v>3.45</v>
      </c>
      <c r="D98">
        <v>47.57</v>
      </c>
    </row>
    <row r="99" spans="1:6" x14ac:dyDescent="0.2">
      <c r="A99" s="4" t="s">
        <v>116</v>
      </c>
      <c r="B99" s="10">
        <v>97</v>
      </c>
      <c r="C99" s="8">
        <v>3.45</v>
      </c>
      <c r="D99">
        <v>8.4359999999999999</v>
      </c>
    </row>
    <row r="100" spans="1:6" x14ac:dyDescent="0.2">
      <c r="A100" s="4" t="s">
        <v>117</v>
      </c>
      <c r="B100" s="10">
        <v>226</v>
      </c>
      <c r="C100" s="8">
        <v>21</v>
      </c>
      <c r="D100">
        <v>125.4</v>
      </c>
    </row>
    <row r="101" spans="1:6" x14ac:dyDescent="0.2">
      <c r="A101" s="4" t="s">
        <v>118</v>
      </c>
      <c r="B101" s="10">
        <v>286</v>
      </c>
      <c r="C101" s="8">
        <v>22.7</v>
      </c>
      <c r="D101">
        <v>11</v>
      </c>
    </row>
    <row r="102" spans="1:6" x14ac:dyDescent="0.2">
      <c r="A102" s="4" t="s">
        <v>119</v>
      </c>
      <c r="B102" s="10">
        <v>247</v>
      </c>
      <c r="C102" s="8">
        <v>15.2</v>
      </c>
      <c r="D102">
        <v>383</v>
      </c>
    </row>
    <row r="103" spans="1:6" x14ac:dyDescent="0.2">
      <c r="A103" s="3" t="s">
        <v>120</v>
      </c>
      <c r="B103" s="10">
        <v>196</v>
      </c>
      <c r="C103" s="8">
        <v>4.5</v>
      </c>
      <c r="D103">
        <v>225.7</v>
      </c>
      <c r="F103">
        <f>AVERAGE(D75:D103)</f>
        <v>113.91279310344828</v>
      </c>
    </row>
    <row r="109" spans="1:6" x14ac:dyDescent="0.2">
      <c r="D109">
        <f>AVERAGE(D2:D103)</f>
        <v>90.299242424242436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7E23-DBCE-3A4B-9C73-C0BC911BBA3A}">
  <dimension ref="A1:H119"/>
  <sheetViews>
    <sheetView workbookViewId="0">
      <selection activeCell="H1" sqref="H1:H1048576"/>
    </sheetView>
  </sheetViews>
  <sheetFormatPr baseColWidth="10" defaultRowHeight="16" x14ac:dyDescent="0.2"/>
  <sheetData>
    <row r="1" spans="1:8" x14ac:dyDescent="0.2">
      <c r="A1" t="s">
        <v>0</v>
      </c>
      <c r="D1" t="s">
        <v>1</v>
      </c>
      <c r="G1" t="s">
        <v>2</v>
      </c>
    </row>
    <row r="2" spans="1:8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</row>
    <row r="3" spans="1:8" x14ac:dyDescent="0.2">
      <c r="A3">
        <v>0.04</v>
      </c>
      <c r="B3">
        <v>3.3E-4</v>
      </c>
      <c r="D3">
        <v>0.04</v>
      </c>
      <c r="E3">
        <v>3.6999999999999999E-4</v>
      </c>
      <c r="G3">
        <v>0.04</v>
      </c>
      <c r="H3">
        <v>3.2000000000000003E-4</v>
      </c>
    </row>
    <row r="4" spans="1:8" x14ac:dyDescent="0.2">
      <c r="A4">
        <v>4.3999999999999997E-2</v>
      </c>
      <c r="B4">
        <v>4.4000000000000002E-4</v>
      </c>
      <c r="D4">
        <v>4.3999999999999997E-2</v>
      </c>
      <c r="E4">
        <v>4.8999999999999998E-4</v>
      </c>
      <c r="G4">
        <v>4.3999999999999997E-2</v>
      </c>
      <c r="H4">
        <v>4.2000000000000002E-4</v>
      </c>
    </row>
    <row r="5" spans="1:8" x14ac:dyDescent="0.2">
      <c r="A5">
        <v>4.8000000000000001E-2</v>
      </c>
      <c r="B5">
        <v>7.1000000000000002E-4</v>
      </c>
      <c r="D5">
        <v>4.8000000000000001E-2</v>
      </c>
      <c r="E5">
        <v>7.9000000000000001E-4</v>
      </c>
      <c r="G5">
        <v>4.8000000000000001E-2</v>
      </c>
      <c r="H5">
        <v>6.8000000000000005E-4</v>
      </c>
    </row>
    <row r="6" spans="1:8" x14ac:dyDescent="0.2">
      <c r="A6">
        <v>5.2999999999999999E-2</v>
      </c>
      <c r="B6">
        <v>1.4E-3</v>
      </c>
      <c r="D6">
        <v>5.2999999999999999E-2</v>
      </c>
      <c r="E6">
        <v>1.6000000000000001E-3</v>
      </c>
      <c r="G6">
        <v>5.2999999999999999E-2</v>
      </c>
      <c r="H6">
        <v>1.2999999999999999E-3</v>
      </c>
    </row>
    <row r="7" spans="1:8" x14ac:dyDescent="0.2">
      <c r="A7">
        <v>5.8000000000000003E-2</v>
      </c>
      <c r="B7">
        <v>3.0000000000000001E-3</v>
      </c>
      <c r="D7">
        <v>5.8000000000000003E-2</v>
      </c>
      <c r="E7">
        <v>3.3E-3</v>
      </c>
      <c r="G7">
        <v>5.8000000000000003E-2</v>
      </c>
      <c r="H7">
        <v>2.8E-3</v>
      </c>
    </row>
    <row r="8" spans="1:8" x14ac:dyDescent="0.2">
      <c r="A8">
        <v>6.4000000000000001E-2</v>
      </c>
      <c r="B8">
        <v>5.5999999999999999E-3</v>
      </c>
      <c r="D8">
        <v>6.4000000000000001E-2</v>
      </c>
      <c r="E8">
        <v>6.1999999999999998E-3</v>
      </c>
      <c r="G8">
        <v>6.4000000000000001E-2</v>
      </c>
      <c r="H8">
        <v>5.3E-3</v>
      </c>
    </row>
    <row r="9" spans="1:8" x14ac:dyDescent="0.2">
      <c r="A9">
        <v>7.0000000000000007E-2</v>
      </c>
      <c r="B9">
        <v>8.5000000000000006E-3</v>
      </c>
      <c r="D9">
        <v>7.0000000000000007E-2</v>
      </c>
      <c r="E9">
        <v>9.5999999999999992E-3</v>
      </c>
      <c r="G9">
        <v>7.0000000000000007E-2</v>
      </c>
      <c r="H9">
        <v>8.3999999999999995E-3</v>
      </c>
    </row>
    <row r="10" spans="1:8" x14ac:dyDescent="0.2">
      <c r="A10">
        <v>7.6999999999999999E-2</v>
      </c>
      <c r="B10">
        <v>1.0999999999999999E-2</v>
      </c>
      <c r="D10">
        <v>7.6999999999999999E-2</v>
      </c>
      <c r="E10">
        <v>1.2999999999999999E-2</v>
      </c>
      <c r="G10">
        <v>7.6999999999999999E-2</v>
      </c>
      <c r="H10">
        <v>1.2E-2</v>
      </c>
    </row>
    <row r="11" spans="1:8" x14ac:dyDescent="0.2">
      <c r="A11">
        <v>8.4000000000000005E-2</v>
      </c>
      <c r="B11">
        <v>1.4E-2</v>
      </c>
      <c r="D11">
        <v>8.4000000000000005E-2</v>
      </c>
      <c r="E11">
        <v>1.6E-2</v>
      </c>
      <c r="G11">
        <v>8.4000000000000005E-2</v>
      </c>
      <c r="H11">
        <v>1.4999999999999999E-2</v>
      </c>
    </row>
    <row r="12" spans="1:8" x14ac:dyDescent="0.2">
      <c r="A12">
        <v>9.2999999999999999E-2</v>
      </c>
      <c r="B12">
        <v>1.7000000000000001E-2</v>
      </c>
      <c r="D12">
        <v>9.2999999999999999E-2</v>
      </c>
      <c r="E12">
        <v>0.02</v>
      </c>
      <c r="G12">
        <v>9.2999999999999999E-2</v>
      </c>
      <c r="H12">
        <v>1.9E-2</v>
      </c>
    </row>
    <row r="13" spans="1:8" x14ac:dyDescent="0.2">
      <c r="A13">
        <v>0.10199999999999999</v>
      </c>
      <c r="B13">
        <v>2.1000000000000001E-2</v>
      </c>
      <c r="D13">
        <v>0.10199999999999999</v>
      </c>
      <c r="E13">
        <v>2.5000000000000001E-2</v>
      </c>
      <c r="G13">
        <v>0.10199999999999999</v>
      </c>
      <c r="H13">
        <v>2.3E-2</v>
      </c>
    </row>
    <row r="14" spans="1:8" x14ac:dyDescent="0.2">
      <c r="A14">
        <v>0.112</v>
      </c>
      <c r="B14">
        <v>2.4E-2</v>
      </c>
      <c r="D14">
        <v>0.112</v>
      </c>
      <c r="E14">
        <v>2.9000000000000001E-2</v>
      </c>
      <c r="G14">
        <v>0.112</v>
      </c>
      <c r="H14">
        <v>2.8000000000000001E-2</v>
      </c>
    </row>
    <row r="15" spans="1:8" x14ac:dyDescent="0.2">
      <c r="A15">
        <v>0.122</v>
      </c>
      <c r="B15">
        <v>2.8000000000000001E-2</v>
      </c>
      <c r="D15">
        <v>0.122</v>
      </c>
      <c r="E15">
        <v>3.3000000000000002E-2</v>
      </c>
      <c r="G15">
        <v>0.122</v>
      </c>
      <c r="H15">
        <v>3.2000000000000001E-2</v>
      </c>
    </row>
    <row r="16" spans="1:8" x14ac:dyDescent="0.2">
      <c r="A16">
        <v>0.13400000000000001</v>
      </c>
      <c r="B16">
        <v>3.1E-2</v>
      </c>
      <c r="D16">
        <v>0.13400000000000001</v>
      </c>
      <c r="E16">
        <v>3.7999999999999999E-2</v>
      </c>
      <c r="G16">
        <v>0.13400000000000001</v>
      </c>
      <c r="H16">
        <v>3.6999999999999998E-2</v>
      </c>
    </row>
    <row r="17" spans="1:8" x14ac:dyDescent="0.2">
      <c r="A17">
        <v>0.14799999999999999</v>
      </c>
      <c r="B17">
        <v>3.5000000000000003E-2</v>
      </c>
      <c r="D17">
        <v>0.14799999999999999</v>
      </c>
      <c r="E17">
        <v>4.2999999999999997E-2</v>
      </c>
      <c r="G17">
        <v>0.14799999999999999</v>
      </c>
      <c r="H17">
        <v>4.2999999999999997E-2</v>
      </c>
    </row>
    <row r="18" spans="1:8" x14ac:dyDescent="0.2">
      <c r="A18">
        <v>0.16200000000000001</v>
      </c>
      <c r="B18">
        <v>3.9E-2</v>
      </c>
      <c r="D18">
        <v>0.16200000000000001</v>
      </c>
      <c r="E18">
        <v>4.8000000000000001E-2</v>
      </c>
      <c r="G18">
        <v>0.16200000000000001</v>
      </c>
      <c r="H18">
        <v>4.9000000000000002E-2</v>
      </c>
    </row>
    <row r="19" spans="1:8" x14ac:dyDescent="0.2">
      <c r="A19">
        <v>0.17799999999999999</v>
      </c>
      <c r="B19">
        <v>4.3999999999999997E-2</v>
      </c>
      <c r="D19">
        <v>0.17799999999999999</v>
      </c>
      <c r="E19">
        <v>5.3999999999999999E-2</v>
      </c>
      <c r="G19">
        <v>0.17799999999999999</v>
      </c>
      <c r="H19">
        <v>5.6000000000000001E-2</v>
      </c>
    </row>
    <row r="20" spans="1:8" x14ac:dyDescent="0.2">
      <c r="A20">
        <v>0.19500000000000001</v>
      </c>
      <c r="B20">
        <v>4.8000000000000001E-2</v>
      </c>
      <c r="D20">
        <v>0.19500000000000001</v>
      </c>
      <c r="E20">
        <v>0.06</v>
      </c>
      <c r="G20">
        <v>0.19500000000000001</v>
      </c>
      <c r="H20">
        <v>6.4000000000000001E-2</v>
      </c>
    </row>
    <row r="21" spans="1:8" x14ac:dyDescent="0.2">
      <c r="A21">
        <v>0.214</v>
      </c>
      <c r="B21">
        <v>5.3999999999999999E-2</v>
      </c>
      <c r="D21">
        <v>0.214</v>
      </c>
      <c r="E21">
        <v>6.8000000000000005E-2</v>
      </c>
      <c r="G21">
        <v>0.214</v>
      </c>
      <c r="H21">
        <v>7.2999999999999995E-2</v>
      </c>
    </row>
    <row r="22" spans="1:8" x14ac:dyDescent="0.2">
      <c r="A22">
        <v>0.23499999999999999</v>
      </c>
      <c r="B22">
        <v>0.06</v>
      </c>
      <c r="D22">
        <v>0.23499999999999999</v>
      </c>
      <c r="E22">
        <v>7.5999999999999998E-2</v>
      </c>
      <c r="G22">
        <v>0.23499999999999999</v>
      </c>
      <c r="H22">
        <v>8.4000000000000005E-2</v>
      </c>
    </row>
    <row r="23" spans="1:8" x14ac:dyDescent="0.2">
      <c r="A23">
        <v>0.25800000000000001</v>
      </c>
      <c r="B23">
        <v>6.7000000000000004E-2</v>
      </c>
      <c r="D23">
        <v>0.25800000000000001</v>
      </c>
      <c r="E23">
        <v>8.5000000000000006E-2</v>
      </c>
      <c r="G23">
        <v>0.25800000000000001</v>
      </c>
      <c r="H23">
        <v>9.5000000000000001E-2</v>
      </c>
    </row>
    <row r="24" spans="1:8" x14ac:dyDescent="0.2">
      <c r="A24">
        <v>0.28399999999999997</v>
      </c>
      <c r="B24">
        <v>7.3999999999999996E-2</v>
      </c>
      <c r="D24">
        <v>0.28399999999999997</v>
      </c>
      <c r="E24">
        <v>9.5000000000000001E-2</v>
      </c>
      <c r="G24">
        <v>0.28399999999999997</v>
      </c>
      <c r="H24">
        <v>0.11</v>
      </c>
    </row>
    <row r="25" spans="1:8" x14ac:dyDescent="0.2">
      <c r="A25">
        <v>0.311</v>
      </c>
      <c r="B25">
        <v>8.1000000000000003E-2</v>
      </c>
      <c r="D25">
        <v>0.311</v>
      </c>
      <c r="E25">
        <v>0.11</v>
      </c>
      <c r="G25">
        <v>0.311</v>
      </c>
      <c r="H25">
        <v>0.12</v>
      </c>
    </row>
    <row r="26" spans="1:8" x14ac:dyDescent="0.2">
      <c r="A26">
        <v>0.34200000000000003</v>
      </c>
      <c r="B26">
        <v>8.8999999999999996E-2</v>
      </c>
      <c r="D26">
        <v>0.34200000000000003</v>
      </c>
      <c r="E26">
        <v>0.12</v>
      </c>
      <c r="G26">
        <v>0.34200000000000003</v>
      </c>
      <c r="H26">
        <v>0.13</v>
      </c>
    </row>
    <row r="27" spans="1:8" x14ac:dyDescent="0.2">
      <c r="A27">
        <v>0.375</v>
      </c>
      <c r="B27">
        <v>9.7000000000000003E-2</v>
      </c>
      <c r="D27">
        <v>0.375</v>
      </c>
      <c r="E27">
        <v>0.13</v>
      </c>
      <c r="G27">
        <v>0.375</v>
      </c>
      <c r="H27">
        <v>0.15</v>
      </c>
    </row>
    <row r="28" spans="1:8" x14ac:dyDescent="0.2">
      <c r="A28">
        <v>0.41199999999999998</v>
      </c>
      <c r="B28">
        <v>0.11</v>
      </c>
      <c r="D28">
        <v>0.41199999999999998</v>
      </c>
      <c r="E28">
        <v>0.14000000000000001</v>
      </c>
      <c r="G28">
        <v>0.41199999999999998</v>
      </c>
      <c r="H28">
        <v>0.16</v>
      </c>
    </row>
    <row r="29" spans="1:8" x14ac:dyDescent="0.2">
      <c r="A29">
        <v>0.45200000000000001</v>
      </c>
      <c r="B29">
        <v>0.12</v>
      </c>
      <c r="D29">
        <v>0.45200000000000001</v>
      </c>
      <c r="E29">
        <v>0.15</v>
      </c>
      <c r="G29">
        <v>0.45200000000000001</v>
      </c>
      <c r="H29">
        <v>0.18</v>
      </c>
    </row>
    <row r="30" spans="1:8" x14ac:dyDescent="0.2">
      <c r="A30">
        <v>0.496</v>
      </c>
      <c r="B30">
        <v>0.13</v>
      </c>
      <c r="D30">
        <v>0.496</v>
      </c>
      <c r="E30">
        <v>0.17</v>
      </c>
      <c r="G30">
        <v>0.496</v>
      </c>
      <c r="H30">
        <v>0.19</v>
      </c>
    </row>
    <row r="31" spans="1:8" x14ac:dyDescent="0.2">
      <c r="A31">
        <v>0.54500000000000004</v>
      </c>
      <c r="B31">
        <v>0.14000000000000001</v>
      </c>
      <c r="D31">
        <v>0.54500000000000004</v>
      </c>
      <c r="E31">
        <v>0.18</v>
      </c>
      <c r="G31">
        <v>0.54500000000000004</v>
      </c>
      <c r="H31">
        <v>0.21</v>
      </c>
    </row>
    <row r="32" spans="1:8" x14ac:dyDescent="0.2">
      <c r="A32">
        <v>0.59799999999999998</v>
      </c>
      <c r="B32">
        <v>0.15</v>
      </c>
      <c r="D32">
        <v>0.59799999999999998</v>
      </c>
      <c r="E32">
        <v>0.2</v>
      </c>
      <c r="G32">
        <v>0.59799999999999998</v>
      </c>
      <c r="H32">
        <v>0.23</v>
      </c>
    </row>
    <row r="33" spans="1:8" x14ac:dyDescent="0.2">
      <c r="A33">
        <v>0.65600000000000003</v>
      </c>
      <c r="B33">
        <v>0.16</v>
      </c>
      <c r="D33">
        <v>0.65600000000000003</v>
      </c>
      <c r="E33">
        <v>0.22</v>
      </c>
      <c r="G33">
        <v>0.65600000000000003</v>
      </c>
      <c r="H33">
        <v>0.25</v>
      </c>
    </row>
    <row r="34" spans="1:8" x14ac:dyDescent="0.2">
      <c r="A34">
        <v>0.72099999999999997</v>
      </c>
      <c r="B34">
        <v>0.18</v>
      </c>
      <c r="D34">
        <v>0.72099999999999997</v>
      </c>
      <c r="E34">
        <v>0.23</v>
      </c>
      <c r="G34">
        <v>0.72099999999999997</v>
      </c>
      <c r="H34">
        <v>0.27</v>
      </c>
    </row>
    <row r="35" spans="1:8" x14ac:dyDescent="0.2">
      <c r="A35">
        <v>0.79100000000000004</v>
      </c>
      <c r="B35">
        <v>0.2</v>
      </c>
      <c r="D35">
        <v>0.79100000000000004</v>
      </c>
      <c r="E35">
        <v>0.26</v>
      </c>
      <c r="G35">
        <v>0.79100000000000004</v>
      </c>
      <c r="H35">
        <v>0.3</v>
      </c>
    </row>
    <row r="36" spans="1:8" x14ac:dyDescent="0.2">
      <c r="A36">
        <v>0.86799999999999999</v>
      </c>
      <c r="B36">
        <v>0.21</v>
      </c>
      <c r="D36">
        <v>0.86799999999999999</v>
      </c>
      <c r="E36">
        <v>0.28000000000000003</v>
      </c>
      <c r="G36">
        <v>0.86799999999999999</v>
      </c>
      <c r="H36">
        <v>0.33</v>
      </c>
    </row>
    <row r="37" spans="1:8" x14ac:dyDescent="0.2">
      <c r="A37">
        <v>0.95299999999999996</v>
      </c>
      <c r="B37">
        <v>0.23</v>
      </c>
      <c r="D37">
        <v>0.95299999999999996</v>
      </c>
      <c r="E37">
        <v>0.3</v>
      </c>
      <c r="G37">
        <v>0.95299999999999996</v>
      </c>
      <c r="H37">
        <v>0.36</v>
      </c>
    </row>
    <row r="38" spans="1:8" x14ac:dyDescent="0.2">
      <c r="A38">
        <v>1.0469999999999999</v>
      </c>
      <c r="B38">
        <v>0.25</v>
      </c>
      <c r="D38">
        <v>1.0469999999999999</v>
      </c>
      <c r="E38">
        <v>0.33</v>
      </c>
      <c r="G38">
        <v>1.0469999999999999</v>
      </c>
      <c r="H38">
        <v>0.39</v>
      </c>
    </row>
    <row r="39" spans="1:8" x14ac:dyDescent="0.2">
      <c r="A39">
        <v>1.149</v>
      </c>
      <c r="B39">
        <v>0.27</v>
      </c>
      <c r="D39">
        <v>1.149</v>
      </c>
      <c r="E39">
        <v>0.36</v>
      </c>
      <c r="G39">
        <v>1.149</v>
      </c>
      <c r="H39">
        <v>0.42</v>
      </c>
    </row>
    <row r="40" spans="1:8" x14ac:dyDescent="0.2">
      <c r="A40">
        <v>1.2609999999999999</v>
      </c>
      <c r="B40">
        <v>0.3</v>
      </c>
      <c r="D40">
        <v>1.2609999999999999</v>
      </c>
      <c r="E40">
        <v>0.39</v>
      </c>
      <c r="G40">
        <v>1.2609999999999999</v>
      </c>
      <c r="H40">
        <v>0.46</v>
      </c>
    </row>
    <row r="41" spans="1:8" x14ac:dyDescent="0.2">
      <c r="A41">
        <v>1.3839999999999999</v>
      </c>
      <c r="B41">
        <v>0.32</v>
      </c>
      <c r="D41">
        <v>1.3839999999999999</v>
      </c>
      <c r="E41">
        <v>0.42</v>
      </c>
      <c r="G41">
        <v>1.3839999999999999</v>
      </c>
      <c r="H41">
        <v>0.5</v>
      </c>
    </row>
    <row r="42" spans="1:8" x14ac:dyDescent="0.2">
      <c r="A42">
        <v>1.52</v>
      </c>
      <c r="B42">
        <v>0.35</v>
      </c>
      <c r="D42">
        <v>1.52</v>
      </c>
      <c r="E42">
        <v>0.45</v>
      </c>
      <c r="G42">
        <v>1.52</v>
      </c>
      <c r="H42">
        <v>0.55000000000000004</v>
      </c>
    </row>
    <row r="43" spans="1:8" x14ac:dyDescent="0.2">
      <c r="A43">
        <v>1.6679999999999999</v>
      </c>
      <c r="B43">
        <v>0.37</v>
      </c>
      <c r="D43">
        <v>1.6679999999999999</v>
      </c>
      <c r="E43">
        <v>0.49</v>
      </c>
      <c r="G43">
        <v>1.6679999999999999</v>
      </c>
      <c r="H43">
        <v>0.59</v>
      </c>
    </row>
    <row r="44" spans="1:8" x14ac:dyDescent="0.2">
      <c r="A44">
        <v>1.8320000000000001</v>
      </c>
      <c r="B44">
        <v>0.4</v>
      </c>
      <c r="D44">
        <v>1.8320000000000001</v>
      </c>
      <c r="E44">
        <v>0.53</v>
      </c>
      <c r="G44">
        <v>1.8320000000000001</v>
      </c>
      <c r="H44">
        <v>0.64</v>
      </c>
    </row>
    <row r="45" spans="1:8" x14ac:dyDescent="0.2">
      <c r="A45">
        <v>2.0110000000000001</v>
      </c>
      <c r="B45">
        <v>0.43</v>
      </c>
      <c r="D45">
        <v>2.0110000000000001</v>
      </c>
      <c r="E45">
        <v>0.56000000000000005</v>
      </c>
      <c r="G45">
        <v>2.0110000000000001</v>
      </c>
      <c r="H45">
        <v>0.68</v>
      </c>
    </row>
    <row r="46" spans="1:8" x14ac:dyDescent="0.2">
      <c r="A46">
        <v>2.2069999999999999</v>
      </c>
      <c r="B46">
        <v>0.46</v>
      </c>
      <c r="D46">
        <v>2.2069999999999999</v>
      </c>
      <c r="E46">
        <v>0.6</v>
      </c>
      <c r="G46">
        <v>2.2069999999999999</v>
      </c>
      <c r="H46">
        <v>0.73</v>
      </c>
    </row>
    <row r="47" spans="1:8" x14ac:dyDescent="0.2">
      <c r="A47">
        <v>2.423</v>
      </c>
      <c r="B47">
        <v>0.49</v>
      </c>
      <c r="D47">
        <v>2.423</v>
      </c>
      <c r="E47">
        <v>0.63</v>
      </c>
      <c r="G47">
        <v>2.423</v>
      </c>
      <c r="H47">
        <v>0.78</v>
      </c>
    </row>
    <row r="48" spans="1:8" x14ac:dyDescent="0.2">
      <c r="A48">
        <v>2.66</v>
      </c>
      <c r="B48">
        <v>0.52</v>
      </c>
      <c r="D48">
        <v>2.66</v>
      </c>
      <c r="E48">
        <v>0.67</v>
      </c>
      <c r="G48">
        <v>2.66</v>
      </c>
      <c r="H48">
        <v>0.82</v>
      </c>
    </row>
    <row r="49" spans="1:8" x14ac:dyDescent="0.2">
      <c r="A49">
        <v>2.92</v>
      </c>
      <c r="B49">
        <v>0.54</v>
      </c>
      <c r="D49">
        <v>2.92</v>
      </c>
      <c r="E49">
        <v>0.71</v>
      </c>
      <c r="G49">
        <v>2.92</v>
      </c>
      <c r="H49">
        <v>0.87</v>
      </c>
    </row>
    <row r="50" spans="1:8" x14ac:dyDescent="0.2">
      <c r="A50">
        <v>3.2050000000000001</v>
      </c>
      <c r="B50">
        <v>0.56999999999999995</v>
      </c>
      <c r="D50">
        <v>3.2050000000000001</v>
      </c>
      <c r="E50">
        <v>0.74</v>
      </c>
      <c r="G50">
        <v>3.2050000000000001</v>
      </c>
      <c r="H50">
        <v>0.91</v>
      </c>
    </row>
    <row r="51" spans="1:8" x14ac:dyDescent="0.2">
      <c r="A51">
        <v>3.5190000000000001</v>
      </c>
      <c r="B51">
        <v>0.6</v>
      </c>
      <c r="D51">
        <v>3.5190000000000001</v>
      </c>
      <c r="E51">
        <v>0.77</v>
      </c>
      <c r="G51">
        <v>3.5190000000000001</v>
      </c>
      <c r="H51">
        <v>0.96</v>
      </c>
    </row>
    <row r="52" spans="1:8" x14ac:dyDescent="0.2">
      <c r="A52">
        <v>3.863</v>
      </c>
      <c r="B52">
        <v>0.62</v>
      </c>
      <c r="D52">
        <v>3.863</v>
      </c>
      <c r="E52">
        <v>0.8</v>
      </c>
      <c r="G52">
        <v>3.863</v>
      </c>
      <c r="H52">
        <v>1</v>
      </c>
    </row>
    <row r="53" spans="1:8" x14ac:dyDescent="0.2">
      <c r="A53">
        <v>4.24</v>
      </c>
      <c r="B53">
        <v>0.65</v>
      </c>
      <c r="D53">
        <v>4.24</v>
      </c>
      <c r="E53">
        <v>0.83</v>
      </c>
      <c r="G53">
        <v>4.24</v>
      </c>
      <c r="H53">
        <v>1.04</v>
      </c>
    </row>
    <row r="54" spans="1:8" x14ac:dyDescent="0.2">
      <c r="A54">
        <v>4.6550000000000002</v>
      </c>
      <c r="B54">
        <v>0.67</v>
      </c>
      <c r="D54">
        <v>4.6550000000000002</v>
      </c>
      <c r="E54">
        <v>0.85</v>
      </c>
      <c r="G54">
        <v>4.6550000000000002</v>
      </c>
      <c r="H54">
        <v>1.07</v>
      </c>
    </row>
    <row r="55" spans="1:8" x14ac:dyDescent="0.2">
      <c r="A55">
        <v>5.1100000000000003</v>
      </c>
      <c r="B55">
        <v>0.68</v>
      </c>
      <c r="D55">
        <v>5.1100000000000003</v>
      </c>
      <c r="E55">
        <v>0.87</v>
      </c>
      <c r="G55">
        <v>5.1100000000000003</v>
      </c>
      <c r="H55">
        <v>1.1000000000000001</v>
      </c>
    </row>
    <row r="56" spans="1:8" x14ac:dyDescent="0.2">
      <c r="A56">
        <v>5.61</v>
      </c>
      <c r="B56">
        <v>0.7</v>
      </c>
      <c r="D56">
        <v>5.61</v>
      </c>
      <c r="E56">
        <v>0.89</v>
      </c>
      <c r="G56">
        <v>5.61</v>
      </c>
      <c r="H56">
        <v>1.1200000000000001</v>
      </c>
    </row>
    <row r="57" spans="1:8" x14ac:dyDescent="0.2">
      <c r="A57">
        <v>6.1580000000000004</v>
      </c>
      <c r="B57">
        <v>0.71</v>
      </c>
      <c r="D57">
        <v>6.1580000000000004</v>
      </c>
      <c r="E57">
        <v>0.9</v>
      </c>
      <c r="G57">
        <v>6.1580000000000004</v>
      </c>
      <c r="H57">
        <v>1.1399999999999999</v>
      </c>
    </row>
    <row r="58" spans="1:8" x14ac:dyDescent="0.2">
      <c r="A58">
        <v>6.76</v>
      </c>
      <c r="B58">
        <v>0.72</v>
      </c>
      <c r="D58">
        <v>6.76</v>
      </c>
      <c r="E58">
        <v>0.91</v>
      </c>
      <c r="G58">
        <v>6.76</v>
      </c>
      <c r="H58">
        <v>1.1499999999999999</v>
      </c>
    </row>
    <row r="59" spans="1:8" x14ac:dyDescent="0.2">
      <c r="A59">
        <v>7.4210000000000003</v>
      </c>
      <c r="B59">
        <v>0.73</v>
      </c>
      <c r="D59">
        <v>7.4210000000000003</v>
      </c>
      <c r="E59">
        <v>0.91</v>
      </c>
      <c r="G59">
        <v>7.4210000000000003</v>
      </c>
      <c r="H59">
        <v>1.1499999999999999</v>
      </c>
    </row>
    <row r="60" spans="1:8" x14ac:dyDescent="0.2">
      <c r="A60">
        <v>8.1470000000000002</v>
      </c>
      <c r="B60">
        <v>0.73</v>
      </c>
      <c r="D60">
        <v>8.1470000000000002</v>
      </c>
      <c r="E60">
        <v>0.91</v>
      </c>
      <c r="G60">
        <v>8.1470000000000002</v>
      </c>
      <c r="H60">
        <v>1.1499999999999999</v>
      </c>
    </row>
    <row r="61" spans="1:8" x14ac:dyDescent="0.2">
      <c r="A61">
        <v>8.9429999999999996</v>
      </c>
      <c r="B61">
        <v>0.73</v>
      </c>
      <c r="D61">
        <v>8.9429999999999996</v>
      </c>
      <c r="E61">
        <v>0.9</v>
      </c>
      <c r="G61">
        <v>8.9429999999999996</v>
      </c>
      <c r="H61">
        <v>1.1399999999999999</v>
      </c>
    </row>
    <row r="62" spans="1:8" x14ac:dyDescent="0.2">
      <c r="A62">
        <v>9.8179999999999996</v>
      </c>
      <c r="B62">
        <v>0.72</v>
      </c>
      <c r="D62">
        <v>9.8179999999999996</v>
      </c>
      <c r="E62">
        <v>0.9</v>
      </c>
      <c r="G62">
        <v>9.8179999999999996</v>
      </c>
      <c r="H62">
        <v>1.1299999999999999</v>
      </c>
    </row>
    <row r="63" spans="1:8" x14ac:dyDescent="0.2">
      <c r="A63">
        <v>10.78</v>
      </c>
      <c r="B63">
        <v>0.72</v>
      </c>
      <c r="D63">
        <v>10.78</v>
      </c>
      <c r="E63">
        <v>0.89</v>
      </c>
      <c r="G63">
        <v>10.78</v>
      </c>
      <c r="H63">
        <v>1.1100000000000001</v>
      </c>
    </row>
    <row r="64" spans="1:8" x14ac:dyDescent="0.2">
      <c r="A64">
        <v>11.83</v>
      </c>
      <c r="B64">
        <v>0.71</v>
      </c>
      <c r="D64">
        <v>11.83</v>
      </c>
      <c r="E64">
        <v>0.88</v>
      </c>
      <c r="G64">
        <v>11.83</v>
      </c>
      <c r="H64">
        <v>1.1000000000000001</v>
      </c>
    </row>
    <row r="65" spans="1:8" x14ac:dyDescent="0.2">
      <c r="A65">
        <v>12.99</v>
      </c>
      <c r="B65">
        <v>0.7</v>
      </c>
      <c r="D65">
        <v>12.99</v>
      </c>
      <c r="E65">
        <v>0.88</v>
      </c>
      <c r="G65">
        <v>12.99</v>
      </c>
      <c r="H65">
        <v>1.0900000000000001</v>
      </c>
    </row>
    <row r="66" spans="1:8" x14ac:dyDescent="0.2">
      <c r="A66">
        <v>14.26</v>
      </c>
      <c r="B66">
        <v>0.69</v>
      </c>
      <c r="D66">
        <v>14.26</v>
      </c>
      <c r="E66">
        <v>0.89</v>
      </c>
      <c r="G66">
        <v>14.26</v>
      </c>
      <c r="H66">
        <v>1.08</v>
      </c>
    </row>
    <row r="67" spans="1:8" x14ac:dyDescent="0.2">
      <c r="A67">
        <v>15.65</v>
      </c>
      <c r="B67">
        <v>0.69</v>
      </c>
      <c r="D67">
        <v>15.65</v>
      </c>
      <c r="E67">
        <v>0.9</v>
      </c>
      <c r="G67">
        <v>15.65</v>
      </c>
      <c r="H67">
        <v>1.07</v>
      </c>
    </row>
    <row r="68" spans="1:8" x14ac:dyDescent="0.2">
      <c r="A68">
        <v>17.18</v>
      </c>
      <c r="B68">
        <v>0.68</v>
      </c>
      <c r="D68">
        <v>17.18</v>
      </c>
      <c r="E68">
        <v>0.91</v>
      </c>
      <c r="G68">
        <v>17.18</v>
      </c>
      <c r="H68">
        <v>1.07</v>
      </c>
    </row>
    <row r="69" spans="1:8" x14ac:dyDescent="0.2">
      <c r="A69">
        <v>18.86</v>
      </c>
      <c r="B69">
        <v>0.68</v>
      </c>
      <c r="D69">
        <v>18.86</v>
      </c>
      <c r="E69">
        <v>0.91</v>
      </c>
      <c r="G69">
        <v>18.86</v>
      </c>
      <c r="H69">
        <v>1.06</v>
      </c>
    </row>
    <row r="70" spans="1:8" x14ac:dyDescent="0.2">
      <c r="A70">
        <v>20.71</v>
      </c>
      <c r="B70">
        <v>0.68</v>
      </c>
      <c r="D70">
        <v>20.71</v>
      </c>
      <c r="E70">
        <v>0.9</v>
      </c>
      <c r="G70">
        <v>20.71</v>
      </c>
      <c r="H70">
        <v>1.03</v>
      </c>
    </row>
    <row r="71" spans="1:8" x14ac:dyDescent="0.2">
      <c r="A71">
        <v>22.73</v>
      </c>
      <c r="B71">
        <v>0.67</v>
      </c>
      <c r="D71">
        <v>22.73</v>
      </c>
      <c r="E71">
        <v>0.89</v>
      </c>
      <c r="G71">
        <v>22.73</v>
      </c>
      <c r="H71">
        <v>1</v>
      </c>
    </row>
    <row r="72" spans="1:8" x14ac:dyDescent="0.2">
      <c r="A72">
        <v>24.95</v>
      </c>
      <c r="B72">
        <v>0.66</v>
      </c>
      <c r="D72">
        <v>24.95</v>
      </c>
      <c r="E72">
        <v>0.88</v>
      </c>
      <c r="G72">
        <v>24.95</v>
      </c>
      <c r="H72">
        <v>0.97</v>
      </c>
    </row>
    <row r="73" spans="1:8" x14ac:dyDescent="0.2">
      <c r="A73">
        <v>27.39</v>
      </c>
      <c r="B73">
        <v>0.65</v>
      </c>
      <c r="D73">
        <v>27.39</v>
      </c>
      <c r="E73">
        <v>0.87</v>
      </c>
      <c r="G73">
        <v>27.39</v>
      </c>
      <c r="H73">
        <v>0.93</v>
      </c>
    </row>
    <row r="74" spans="1:8" x14ac:dyDescent="0.2">
      <c r="A74">
        <v>30.07</v>
      </c>
      <c r="B74">
        <v>0.65</v>
      </c>
      <c r="D74">
        <v>30.07</v>
      </c>
      <c r="E74">
        <v>0.88</v>
      </c>
      <c r="G74">
        <v>30.07</v>
      </c>
      <c r="H74">
        <v>0.9</v>
      </c>
    </row>
    <row r="75" spans="1:8" x14ac:dyDescent="0.2">
      <c r="A75">
        <v>33.01</v>
      </c>
      <c r="B75">
        <v>0.64</v>
      </c>
      <c r="D75">
        <v>33.01</v>
      </c>
      <c r="E75">
        <v>0.9</v>
      </c>
      <c r="G75">
        <v>33.01</v>
      </c>
      <c r="H75">
        <v>0.87</v>
      </c>
    </row>
    <row r="76" spans="1:8" x14ac:dyDescent="0.2">
      <c r="A76">
        <v>36.24</v>
      </c>
      <c r="B76">
        <v>0.64</v>
      </c>
      <c r="D76">
        <v>36.24</v>
      </c>
      <c r="E76">
        <v>0.93</v>
      </c>
      <c r="G76">
        <v>36.24</v>
      </c>
      <c r="H76">
        <v>0.85</v>
      </c>
    </row>
    <row r="77" spans="1:8" x14ac:dyDescent="0.2">
      <c r="A77">
        <v>39.78</v>
      </c>
      <c r="B77">
        <v>0.65</v>
      </c>
      <c r="D77">
        <v>39.78</v>
      </c>
      <c r="E77">
        <v>0.94</v>
      </c>
      <c r="G77">
        <v>39.78</v>
      </c>
      <c r="H77">
        <v>0.84</v>
      </c>
    </row>
    <row r="78" spans="1:8" x14ac:dyDescent="0.2">
      <c r="A78">
        <v>43.67</v>
      </c>
      <c r="B78">
        <v>0.66</v>
      </c>
      <c r="D78">
        <v>43.67</v>
      </c>
      <c r="E78">
        <v>0.96</v>
      </c>
      <c r="G78">
        <v>43.67</v>
      </c>
      <c r="H78">
        <v>0.84</v>
      </c>
    </row>
    <row r="79" spans="1:8" x14ac:dyDescent="0.2">
      <c r="A79">
        <v>47.94</v>
      </c>
      <c r="B79">
        <v>0.68</v>
      </c>
      <c r="D79">
        <v>47.94</v>
      </c>
      <c r="E79">
        <v>0.96</v>
      </c>
      <c r="G79">
        <v>47.94</v>
      </c>
      <c r="H79">
        <v>0.83</v>
      </c>
    </row>
    <row r="80" spans="1:8" x14ac:dyDescent="0.2">
      <c r="A80">
        <v>52.62</v>
      </c>
      <c r="B80">
        <v>0.71</v>
      </c>
      <c r="D80">
        <v>52.62</v>
      </c>
      <c r="E80">
        <v>0.98</v>
      </c>
      <c r="G80">
        <v>52.62</v>
      </c>
      <c r="H80">
        <v>0.82</v>
      </c>
    </row>
    <row r="81" spans="1:8" x14ac:dyDescent="0.2">
      <c r="A81">
        <v>57.77</v>
      </c>
      <c r="B81">
        <v>0.74</v>
      </c>
      <c r="D81">
        <v>57.77</v>
      </c>
      <c r="E81">
        <v>1.01</v>
      </c>
      <c r="G81">
        <v>57.77</v>
      </c>
      <c r="H81">
        <v>0.81</v>
      </c>
    </row>
    <row r="82" spans="1:8" x14ac:dyDescent="0.2">
      <c r="A82">
        <v>63.41</v>
      </c>
      <c r="B82">
        <v>0.8</v>
      </c>
      <c r="D82">
        <v>63.41</v>
      </c>
      <c r="E82">
        <v>1.0900000000000001</v>
      </c>
      <c r="G82">
        <v>63.41</v>
      </c>
      <c r="H82">
        <v>0.81</v>
      </c>
    </row>
    <row r="83" spans="1:8" x14ac:dyDescent="0.2">
      <c r="A83">
        <v>69.61</v>
      </c>
      <c r="B83">
        <v>0.91</v>
      </c>
      <c r="D83">
        <v>69.61</v>
      </c>
      <c r="E83">
        <v>1.23</v>
      </c>
      <c r="G83">
        <v>69.61</v>
      </c>
      <c r="H83">
        <v>0.84</v>
      </c>
    </row>
    <row r="84" spans="1:8" x14ac:dyDescent="0.2">
      <c r="A84">
        <v>76.42</v>
      </c>
      <c r="B84">
        <v>1.1000000000000001</v>
      </c>
      <c r="D84">
        <v>76.42</v>
      </c>
      <c r="E84">
        <v>1.44</v>
      </c>
      <c r="G84">
        <v>76.42</v>
      </c>
      <c r="H84">
        <v>0.92</v>
      </c>
    </row>
    <row r="85" spans="1:8" x14ac:dyDescent="0.2">
      <c r="A85">
        <v>83.89</v>
      </c>
      <c r="B85">
        <v>1.39</v>
      </c>
      <c r="D85">
        <v>83.89</v>
      </c>
      <c r="E85">
        <v>1.73</v>
      </c>
      <c r="G85">
        <v>83.89</v>
      </c>
      <c r="H85">
        <v>1.06</v>
      </c>
    </row>
    <row r="86" spans="1:8" x14ac:dyDescent="0.2">
      <c r="A86">
        <v>92.09</v>
      </c>
      <c r="B86">
        <v>1.82</v>
      </c>
      <c r="D86">
        <v>92.09</v>
      </c>
      <c r="E86">
        <v>2.09</v>
      </c>
      <c r="G86">
        <v>92.09</v>
      </c>
      <c r="H86">
        <v>1.28</v>
      </c>
    </row>
    <row r="87" spans="1:8" x14ac:dyDescent="0.2">
      <c r="A87">
        <v>101.1</v>
      </c>
      <c r="B87">
        <v>2.4</v>
      </c>
      <c r="D87">
        <v>101.1</v>
      </c>
      <c r="E87">
        <v>2.5099999999999998</v>
      </c>
      <c r="G87">
        <v>101.1</v>
      </c>
      <c r="H87">
        <v>1.57</v>
      </c>
    </row>
    <row r="88" spans="1:8" x14ac:dyDescent="0.2">
      <c r="A88">
        <v>111</v>
      </c>
      <c r="B88">
        <v>3.09</v>
      </c>
      <c r="D88">
        <v>111</v>
      </c>
      <c r="E88">
        <v>2.98</v>
      </c>
      <c r="G88">
        <v>111</v>
      </c>
      <c r="H88">
        <v>1.92</v>
      </c>
    </row>
    <row r="89" spans="1:8" x14ac:dyDescent="0.2">
      <c r="A89">
        <v>121.8</v>
      </c>
      <c r="B89">
        <v>3.89</v>
      </c>
      <c r="D89">
        <v>121.8</v>
      </c>
      <c r="E89">
        <v>3.47</v>
      </c>
      <c r="G89">
        <v>121.8</v>
      </c>
      <c r="H89">
        <v>2.34</v>
      </c>
    </row>
    <row r="90" spans="1:8" x14ac:dyDescent="0.2">
      <c r="A90">
        <v>133.69999999999999</v>
      </c>
      <c r="B90">
        <v>4.71</v>
      </c>
      <c r="D90">
        <v>133.69999999999999</v>
      </c>
      <c r="E90">
        <v>3.97</v>
      </c>
      <c r="G90">
        <v>133.69999999999999</v>
      </c>
      <c r="H90">
        <v>2.82</v>
      </c>
    </row>
    <row r="91" spans="1:8" x14ac:dyDescent="0.2">
      <c r="A91">
        <v>146.80000000000001</v>
      </c>
      <c r="B91">
        <v>5.49</v>
      </c>
      <c r="D91">
        <v>146.80000000000001</v>
      </c>
      <c r="E91">
        <v>4.42</v>
      </c>
      <c r="G91">
        <v>146.80000000000001</v>
      </c>
      <c r="H91">
        <v>3.34</v>
      </c>
    </row>
    <row r="92" spans="1:8" x14ac:dyDescent="0.2">
      <c r="A92">
        <v>161.19999999999999</v>
      </c>
      <c r="B92">
        <v>6.11</v>
      </c>
      <c r="D92">
        <v>161.19999999999999</v>
      </c>
      <c r="E92">
        <v>4.78</v>
      </c>
      <c r="G92">
        <v>161.19999999999999</v>
      </c>
      <c r="H92">
        <v>3.86</v>
      </c>
    </row>
    <row r="93" spans="1:8" x14ac:dyDescent="0.2">
      <c r="A93">
        <v>176.9</v>
      </c>
      <c r="B93">
        <v>6.44</v>
      </c>
      <c r="D93">
        <v>176.9</v>
      </c>
      <c r="E93">
        <v>4.93</v>
      </c>
      <c r="G93">
        <v>176.9</v>
      </c>
      <c r="H93">
        <v>4.3</v>
      </c>
    </row>
    <row r="94" spans="1:8" x14ac:dyDescent="0.2">
      <c r="A94">
        <v>194.2</v>
      </c>
      <c r="B94">
        <v>6.38</v>
      </c>
      <c r="D94">
        <v>194.2</v>
      </c>
      <c r="E94">
        <v>4.8</v>
      </c>
      <c r="G94">
        <v>194.2</v>
      </c>
      <c r="H94">
        <v>4.55</v>
      </c>
    </row>
    <row r="95" spans="1:8" x14ac:dyDescent="0.2">
      <c r="A95">
        <v>213.2</v>
      </c>
      <c r="B95">
        <v>5.89</v>
      </c>
      <c r="D95">
        <v>213.2</v>
      </c>
      <c r="E95">
        <v>4.37</v>
      </c>
      <c r="G95">
        <v>213.2</v>
      </c>
      <c r="H95">
        <v>4.53</v>
      </c>
    </row>
    <row r="96" spans="1:8" x14ac:dyDescent="0.2">
      <c r="A96">
        <v>234</v>
      </c>
      <c r="B96">
        <v>5.03</v>
      </c>
      <c r="D96">
        <v>234</v>
      </c>
      <c r="E96">
        <v>3.7</v>
      </c>
      <c r="G96">
        <v>234</v>
      </c>
      <c r="H96">
        <v>4.21</v>
      </c>
    </row>
    <row r="97" spans="1:8" x14ac:dyDescent="0.2">
      <c r="A97">
        <v>256.89999999999998</v>
      </c>
      <c r="B97">
        <v>3.99</v>
      </c>
      <c r="D97">
        <v>256.89999999999998</v>
      </c>
      <c r="E97">
        <v>2.95</v>
      </c>
      <c r="G97">
        <v>256.89999999999998</v>
      </c>
      <c r="H97">
        <v>3.69</v>
      </c>
    </row>
    <row r="98" spans="1:8" x14ac:dyDescent="0.2">
      <c r="A98">
        <v>282.10000000000002</v>
      </c>
      <c r="B98">
        <v>2.97</v>
      </c>
      <c r="D98">
        <v>282.10000000000002</v>
      </c>
      <c r="E98">
        <v>2.2999999999999998</v>
      </c>
      <c r="G98">
        <v>282.10000000000002</v>
      </c>
      <c r="H98">
        <v>3.12</v>
      </c>
    </row>
    <row r="99" spans="1:8" x14ac:dyDescent="0.2">
      <c r="A99">
        <v>309.60000000000002</v>
      </c>
      <c r="B99">
        <v>2.17</v>
      </c>
      <c r="D99">
        <v>309.60000000000002</v>
      </c>
      <c r="E99">
        <v>1.85</v>
      </c>
      <c r="G99">
        <v>309.60000000000002</v>
      </c>
      <c r="H99">
        <v>2.62</v>
      </c>
    </row>
    <row r="100" spans="1:8" x14ac:dyDescent="0.2">
      <c r="A100">
        <v>339.9</v>
      </c>
      <c r="B100">
        <v>1.64</v>
      </c>
      <c r="D100">
        <v>339.9</v>
      </c>
      <c r="E100">
        <v>1.62</v>
      </c>
      <c r="G100">
        <v>339.9</v>
      </c>
      <c r="H100">
        <v>2.2400000000000002</v>
      </c>
    </row>
    <row r="101" spans="1:8" x14ac:dyDescent="0.2">
      <c r="A101">
        <v>373.1</v>
      </c>
      <c r="B101">
        <v>1.34</v>
      </c>
      <c r="D101">
        <v>373.1</v>
      </c>
      <c r="E101">
        <v>1.52</v>
      </c>
      <c r="G101">
        <v>373.1</v>
      </c>
      <c r="H101">
        <v>1.96</v>
      </c>
    </row>
    <row r="102" spans="1:8" x14ac:dyDescent="0.2">
      <c r="A102">
        <v>409.6</v>
      </c>
      <c r="B102">
        <v>1.1599999999999999</v>
      </c>
      <c r="D102">
        <v>409.6</v>
      </c>
      <c r="E102">
        <v>1.44</v>
      </c>
      <c r="G102">
        <v>409.6</v>
      </c>
      <c r="H102">
        <v>1.69</v>
      </c>
    </row>
    <row r="103" spans="1:8" x14ac:dyDescent="0.2">
      <c r="A103">
        <v>449.7</v>
      </c>
      <c r="B103">
        <v>0.99</v>
      </c>
      <c r="D103">
        <v>449.7</v>
      </c>
      <c r="E103">
        <v>1.25</v>
      </c>
      <c r="G103">
        <v>449.7</v>
      </c>
      <c r="H103">
        <v>1.36</v>
      </c>
    </row>
    <row r="104" spans="1:8" x14ac:dyDescent="0.2">
      <c r="A104">
        <v>493.6</v>
      </c>
      <c r="B104">
        <v>0.74</v>
      </c>
      <c r="D104">
        <v>493.6</v>
      </c>
      <c r="E104">
        <v>0.93</v>
      </c>
      <c r="G104">
        <v>493.6</v>
      </c>
      <c r="H104">
        <v>0.94</v>
      </c>
    </row>
    <row r="105" spans="1:8" x14ac:dyDescent="0.2">
      <c r="A105">
        <v>541.9</v>
      </c>
      <c r="B105">
        <v>0.42</v>
      </c>
      <c r="D105">
        <v>541.9</v>
      </c>
      <c r="E105">
        <v>0.52</v>
      </c>
      <c r="G105">
        <v>541.9</v>
      </c>
      <c r="H105">
        <v>0.49</v>
      </c>
    </row>
    <row r="106" spans="1:8" x14ac:dyDescent="0.2">
      <c r="A106">
        <v>594.79999999999995</v>
      </c>
      <c r="B106">
        <v>0.16</v>
      </c>
      <c r="D106">
        <v>594.79999999999995</v>
      </c>
      <c r="E106">
        <v>0.19</v>
      </c>
      <c r="G106">
        <v>594.79999999999995</v>
      </c>
      <c r="H106">
        <v>0.17</v>
      </c>
    </row>
    <row r="107" spans="1:8" x14ac:dyDescent="0.2">
      <c r="A107">
        <v>653</v>
      </c>
      <c r="B107">
        <v>0.03</v>
      </c>
      <c r="D107">
        <v>653</v>
      </c>
      <c r="E107">
        <v>3.5000000000000003E-2</v>
      </c>
      <c r="G107">
        <v>653</v>
      </c>
      <c r="H107">
        <v>0.03</v>
      </c>
    </row>
    <row r="108" spans="1:8" x14ac:dyDescent="0.2">
      <c r="A108">
        <v>716.8</v>
      </c>
      <c r="B108">
        <v>2.2000000000000001E-3</v>
      </c>
      <c r="D108">
        <v>716.8</v>
      </c>
      <c r="E108">
        <v>2.5000000000000001E-3</v>
      </c>
      <c r="G108">
        <v>716.8</v>
      </c>
      <c r="H108">
        <v>1.9E-3</v>
      </c>
    </row>
    <row r="109" spans="1:8" x14ac:dyDescent="0.2">
      <c r="A109">
        <v>786.9</v>
      </c>
      <c r="B109">
        <v>0</v>
      </c>
      <c r="D109">
        <v>786.9</v>
      </c>
      <c r="E109">
        <v>0</v>
      </c>
      <c r="G109">
        <v>786.9</v>
      </c>
      <c r="H109">
        <v>0</v>
      </c>
    </row>
    <row r="110" spans="1:8" x14ac:dyDescent="0.2">
      <c r="A110">
        <v>863.9</v>
      </c>
      <c r="B110">
        <v>0</v>
      </c>
      <c r="D110">
        <v>863.9</v>
      </c>
      <c r="E110">
        <v>0</v>
      </c>
      <c r="G110">
        <v>863.9</v>
      </c>
      <c r="H110">
        <v>0</v>
      </c>
    </row>
    <row r="111" spans="1:8" x14ac:dyDescent="0.2">
      <c r="A111">
        <v>948.3</v>
      </c>
      <c r="B111">
        <v>0</v>
      </c>
      <c r="D111">
        <v>948.3</v>
      </c>
      <c r="E111">
        <v>0</v>
      </c>
      <c r="G111">
        <v>948.3</v>
      </c>
      <c r="H111">
        <v>0</v>
      </c>
    </row>
    <row r="112" spans="1:8" x14ac:dyDescent="0.2">
      <c r="A112">
        <v>1041</v>
      </c>
      <c r="B112">
        <v>0</v>
      </c>
      <c r="D112">
        <v>1041</v>
      </c>
      <c r="E112">
        <v>0</v>
      </c>
      <c r="G112">
        <v>1041</v>
      </c>
      <c r="H112">
        <v>0</v>
      </c>
    </row>
    <row r="113" spans="1:8" x14ac:dyDescent="0.2">
      <c r="A113">
        <v>1143</v>
      </c>
      <c r="B113">
        <v>0</v>
      </c>
      <c r="D113">
        <v>1143</v>
      </c>
      <c r="E113">
        <v>0</v>
      </c>
      <c r="G113">
        <v>1143</v>
      </c>
      <c r="H113">
        <v>0</v>
      </c>
    </row>
    <row r="114" spans="1:8" x14ac:dyDescent="0.2">
      <c r="A114">
        <v>1255</v>
      </c>
      <c r="B114">
        <v>0</v>
      </c>
      <c r="D114">
        <v>1255</v>
      </c>
      <c r="E114">
        <v>0</v>
      </c>
      <c r="G114">
        <v>1255</v>
      </c>
      <c r="H114">
        <v>0</v>
      </c>
    </row>
    <row r="115" spans="1:8" x14ac:dyDescent="0.2">
      <c r="A115">
        <v>1377</v>
      </c>
      <c r="B115">
        <v>0</v>
      </c>
      <c r="D115">
        <v>1377</v>
      </c>
      <c r="E115">
        <v>0</v>
      </c>
      <c r="G115">
        <v>1377</v>
      </c>
      <c r="H115">
        <v>0</v>
      </c>
    </row>
    <row r="116" spans="1:8" x14ac:dyDescent="0.2">
      <c r="A116">
        <v>1512</v>
      </c>
      <c r="B116">
        <v>0</v>
      </c>
      <c r="D116">
        <v>1512</v>
      </c>
      <c r="E116">
        <v>0</v>
      </c>
      <c r="G116">
        <v>1512</v>
      </c>
      <c r="H116">
        <v>0</v>
      </c>
    </row>
    <row r="117" spans="1:8" x14ac:dyDescent="0.2">
      <c r="A117">
        <v>1660</v>
      </c>
      <c r="B117">
        <v>0</v>
      </c>
      <c r="D117">
        <v>1660</v>
      </c>
      <c r="E117">
        <v>0</v>
      </c>
      <c r="G117">
        <v>1660</v>
      </c>
      <c r="H117">
        <v>0</v>
      </c>
    </row>
    <row r="118" spans="1:8" x14ac:dyDescent="0.2">
      <c r="A118">
        <v>1822</v>
      </c>
      <c r="B118">
        <v>0</v>
      </c>
      <c r="D118">
        <v>1822</v>
      </c>
      <c r="E118">
        <v>0</v>
      </c>
      <c r="G118">
        <v>1822</v>
      </c>
      <c r="H118">
        <v>0</v>
      </c>
    </row>
    <row r="119" spans="1:8" x14ac:dyDescent="0.2">
      <c r="A119">
        <v>2000</v>
      </c>
      <c r="D119">
        <v>2000</v>
      </c>
      <c r="G119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2072-3311-514D-926D-73A948BB19AE}">
  <dimension ref="A1:Q119"/>
  <sheetViews>
    <sheetView topLeftCell="J1" workbookViewId="0">
      <selection activeCell="Q1" sqref="Q1:Q1048576"/>
    </sheetView>
  </sheetViews>
  <sheetFormatPr baseColWidth="10" defaultRowHeight="16" x14ac:dyDescent="0.2"/>
  <sheetData>
    <row r="1" spans="1:17" x14ac:dyDescent="0.2">
      <c r="A1" t="s">
        <v>0</v>
      </c>
      <c r="D1" t="s">
        <v>1</v>
      </c>
      <c r="G1" t="s">
        <v>15</v>
      </c>
      <c r="J1" t="s">
        <v>2</v>
      </c>
      <c r="M1" t="s">
        <v>3</v>
      </c>
      <c r="P1" t="s">
        <v>4</v>
      </c>
    </row>
    <row r="2" spans="1:17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  <c r="J2" t="s">
        <v>19</v>
      </c>
      <c r="K2" t="s">
        <v>20</v>
      </c>
      <c r="M2" t="s">
        <v>19</v>
      </c>
      <c r="N2" t="s">
        <v>20</v>
      </c>
      <c r="P2" t="s">
        <v>19</v>
      </c>
      <c r="Q2" t="s">
        <v>20</v>
      </c>
    </row>
    <row r="3" spans="1:17" x14ac:dyDescent="0.2">
      <c r="A3">
        <v>0.04</v>
      </c>
      <c r="B3">
        <v>2.3E-3</v>
      </c>
      <c r="D3">
        <v>0.04</v>
      </c>
      <c r="E3">
        <v>3.1E-4</v>
      </c>
      <c r="G3" s="2">
        <v>0.04</v>
      </c>
      <c r="H3" s="2">
        <v>4.4999999999999997E-3</v>
      </c>
      <c r="J3">
        <v>0.04</v>
      </c>
      <c r="K3">
        <v>0</v>
      </c>
      <c r="M3">
        <v>0.04</v>
      </c>
      <c r="N3">
        <v>1.8000000000000001E-4</v>
      </c>
      <c r="P3">
        <v>0.04</v>
      </c>
      <c r="Q3" s="1">
        <v>4.8999999999999997E-7</v>
      </c>
    </row>
    <row r="4" spans="1:17" x14ac:dyDescent="0.2">
      <c r="A4">
        <v>4.3999999999999997E-2</v>
      </c>
      <c r="B4">
        <v>3.3E-3</v>
      </c>
      <c r="D4">
        <v>4.3999999999999997E-2</v>
      </c>
      <c r="E4">
        <v>4.6999999999999999E-4</v>
      </c>
      <c r="G4" s="2">
        <v>4.3999999999999997E-2</v>
      </c>
      <c r="H4" s="2">
        <v>6.3E-3</v>
      </c>
      <c r="J4">
        <v>4.3999999999999997E-2</v>
      </c>
      <c r="K4">
        <v>0</v>
      </c>
      <c r="M4">
        <v>4.3999999999999997E-2</v>
      </c>
      <c r="N4">
        <v>2.9E-4</v>
      </c>
      <c r="P4">
        <v>4.3999999999999997E-2</v>
      </c>
      <c r="Q4">
        <v>1.1E-5</v>
      </c>
    </row>
    <row r="5" spans="1:17" x14ac:dyDescent="0.2">
      <c r="A5">
        <v>4.8000000000000001E-2</v>
      </c>
      <c r="B5">
        <v>5.4999999999999997E-3</v>
      </c>
      <c r="D5">
        <v>4.8000000000000001E-2</v>
      </c>
      <c r="E5">
        <v>8.4000000000000003E-4</v>
      </c>
      <c r="G5" s="2">
        <v>4.8000000000000001E-2</v>
      </c>
      <c r="H5" s="2">
        <v>1.0999999999999999E-2</v>
      </c>
      <c r="J5">
        <v>4.8000000000000001E-2</v>
      </c>
      <c r="K5">
        <v>0</v>
      </c>
      <c r="M5">
        <v>4.8000000000000001E-2</v>
      </c>
      <c r="N5">
        <v>5.5000000000000003E-4</v>
      </c>
      <c r="P5">
        <v>4.8000000000000001E-2</v>
      </c>
      <c r="Q5">
        <v>7.7999999999999999E-5</v>
      </c>
    </row>
    <row r="6" spans="1:17" x14ac:dyDescent="0.2">
      <c r="A6">
        <v>5.2999999999999999E-2</v>
      </c>
      <c r="B6">
        <v>1.2E-2</v>
      </c>
      <c r="D6">
        <v>5.2999999999999999E-2</v>
      </c>
      <c r="E6">
        <v>1.6999999999999999E-3</v>
      </c>
      <c r="G6" s="2">
        <v>5.2999999999999999E-2</v>
      </c>
      <c r="H6" s="2">
        <v>2.3E-2</v>
      </c>
      <c r="J6">
        <v>5.2999999999999999E-2</v>
      </c>
      <c r="K6">
        <v>0</v>
      </c>
      <c r="M6">
        <v>5.2999999999999999E-2</v>
      </c>
      <c r="N6">
        <v>1.1000000000000001E-3</v>
      </c>
      <c r="P6">
        <v>5.2999999999999999E-2</v>
      </c>
      <c r="Q6">
        <v>2.3000000000000001E-4</v>
      </c>
    </row>
    <row r="7" spans="1:17" x14ac:dyDescent="0.2">
      <c r="A7">
        <v>5.8000000000000003E-2</v>
      </c>
      <c r="B7">
        <v>2.4E-2</v>
      </c>
      <c r="D7">
        <v>5.8000000000000003E-2</v>
      </c>
      <c r="E7">
        <v>3.5000000000000001E-3</v>
      </c>
      <c r="G7" s="2">
        <v>5.8000000000000003E-2</v>
      </c>
      <c r="H7" s="2">
        <v>4.7E-2</v>
      </c>
      <c r="J7">
        <v>5.8000000000000003E-2</v>
      </c>
      <c r="K7">
        <v>0</v>
      </c>
      <c r="M7">
        <v>5.8000000000000003E-2</v>
      </c>
      <c r="N7">
        <v>2.3E-3</v>
      </c>
      <c r="P7">
        <v>5.8000000000000003E-2</v>
      </c>
      <c r="Q7">
        <v>4.4000000000000002E-4</v>
      </c>
    </row>
    <row r="8" spans="1:17" x14ac:dyDescent="0.2">
      <c r="A8">
        <v>6.4000000000000001E-2</v>
      </c>
      <c r="B8">
        <v>4.2999999999999997E-2</v>
      </c>
      <c r="D8">
        <v>6.4000000000000001E-2</v>
      </c>
      <c r="E8">
        <v>6.4999999999999997E-3</v>
      </c>
      <c r="G8" s="2">
        <v>6.4000000000000001E-2</v>
      </c>
      <c r="H8" s="2">
        <v>8.3000000000000004E-2</v>
      </c>
      <c r="J8">
        <v>6.4000000000000001E-2</v>
      </c>
      <c r="K8">
        <v>3.9999999999999998E-6</v>
      </c>
      <c r="M8">
        <v>6.4000000000000001E-2</v>
      </c>
      <c r="N8">
        <v>4.1999999999999997E-3</v>
      </c>
      <c r="P8">
        <v>6.4000000000000001E-2</v>
      </c>
      <c r="Q8">
        <v>7.7999999999999999E-4</v>
      </c>
    </row>
    <row r="9" spans="1:17" x14ac:dyDescent="0.2">
      <c r="A9">
        <v>7.0000000000000007E-2</v>
      </c>
      <c r="B9">
        <v>6.0999999999999999E-2</v>
      </c>
      <c r="D9">
        <v>7.0000000000000007E-2</v>
      </c>
      <c r="E9">
        <v>0.01</v>
      </c>
      <c r="G9" s="2">
        <v>7.0000000000000007E-2</v>
      </c>
      <c r="H9" s="2">
        <v>0.12</v>
      </c>
      <c r="J9">
        <v>7.0000000000000007E-2</v>
      </c>
      <c r="K9">
        <v>7.8999999999999996E-5</v>
      </c>
      <c r="M9">
        <v>7.0000000000000007E-2</v>
      </c>
      <c r="N9">
        <v>7.1000000000000004E-3</v>
      </c>
      <c r="P9">
        <v>7.0000000000000007E-2</v>
      </c>
      <c r="Q9">
        <v>1.6999999999999999E-3</v>
      </c>
    </row>
    <row r="10" spans="1:17" x14ac:dyDescent="0.2">
      <c r="A10">
        <v>7.6999999999999999E-2</v>
      </c>
      <c r="B10">
        <v>7.8E-2</v>
      </c>
      <c r="D10">
        <v>7.6999999999999999E-2</v>
      </c>
      <c r="E10">
        <v>1.4999999999999999E-2</v>
      </c>
      <c r="G10" s="2">
        <v>7.6999999999999999E-2</v>
      </c>
      <c r="H10" s="2">
        <v>0.15</v>
      </c>
      <c r="J10">
        <v>7.6999999999999999E-2</v>
      </c>
      <c r="K10">
        <v>5.9000000000000003E-4</v>
      </c>
      <c r="M10">
        <v>7.6999999999999999E-2</v>
      </c>
      <c r="N10">
        <v>1.0999999999999999E-2</v>
      </c>
      <c r="P10">
        <v>7.6999999999999999E-2</v>
      </c>
      <c r="Q10">
        <v>3.7000000000000002E-3</v>
      </c>
    </row>
    <row r="11" spans="1:17" x14ac:dyDescent="0.2">
      <c r="A11">
        <v>8.4000000000000005E-2</v>
      </c>
      <c r="B11">
        <v>9.4E-2</v>
      </c>
      <c r="D11">
        <v>8.4000000000000005E-2</v>
      </c>
      <c r="E11">
        <v>2.1000000000000001E-2</v>
      </c>
      <c r="G11" s="2">
        <v>8.4000000000000005E-2</v>
      </c>
      <c r="H11" s="2">
        <v>0.18</v>
      </c>
      <c r="J11">
        <v>8.4000000000000005E-2</v>
      </c>
      <c r="K11">
        <v>2.3E-3</v>
      </c>
      <c r="M11">
        <v>8.4000000000000005E-2</v>
      </c>
      <c r="N11">
        <v>1.6E-2</v>
      </c>
      <c r="P11">
        <v>8.4000000000000005E-2</v>
      </c>
      <c r="Q11">
        <v>7.1999999999999998E-3</v>
      </c>
    </row>
    <row r="12" spans="1:17" x14ac:dyDescent="0.2">
      <c r="A12">
        <v>9.2999999999999999E-2</v>
      </c>
      <c r="B12">
        <v>0.11</v>
      </c>
      <c r="D12">
        <v>9.2999999999999999E-2</v>
      </c>
      <c r="E12">
        <v>2.8000000000000001E-2</v>
      </c>
      <c r="G12" s="2">
        <v>9.2999999999999999E-2</v>
      </c>
      <c r="H12" s="2">
        <v>0.21</v>
      </c>
      <c r="J12">
        <v>9.2999999999999999E-2</v>
      </c>
      <c r="K12">
        <v>5.5999999999999999E-3</v>
      </c>
      <c r="M12">
        <v>9.2999999999999999E-2</v>
      </c>
      <c r="N12">
        <v>2.1000000000000001E-2</v>
      </c>
      <c r="P12">
        <v>9.2999999999999999E-2</v>
      </c>
      <c r="Q12">
        <v>1.2E-2</v>
      </c>
    </row>
    <row r="13" spans="1:17" x14ac:dyDescent="0.2">
      <c r="A13">
        <v>0.10199999999999999</v>
      </c>
      <c r="B13">
        <v>0.13</v>
      </c>
      <c r="D13">
        <v>0.10199999999999999</v>
      </c>
      <c r="E13">
        <v>3.5999999999999997E-2</v>
      </c>
      <c r="G13" s="2">
        <v>0.10199999999999999</v>
      </c>
      <c r="H13" s="2">
        <v>0.23</v>
      </c>
      <c r="J13">
        <v>0.10199999999999999</v>
      </c>
      <c r="K13">
        <v>1.0999999999999999E-2</v>
      </c>
      <c r="M13">
        <v>0.10199999999999999</v>
      </c>
      <c r="N13">
        <v>2.9000000000000001E-2</v>
      </c>
      <c r="P13">
        <v>0.10199999999999999</v>
      </c>
      <c r="Q13">
        <v>1.9E-2</v>
      </c>
    </row>
    <row r="14" spans="1:17" x14ac:dyDescent="0.2">
      <c r="A14">
        <v>0.112</v>
      </c>
      <c r="B14">
        <v>0.14000000000000001</v>
      </c>
      <c r="D14">
        <v>0.112</v>
      </c>
      <c r="E14">
        <v>4.4999999999999998E-2</v>
      </c>
      <c r="G14" s="2">
        <v>0.112</v>
      </c>
      <c r="H14" s="2">
        <v>0.26</v>
      </c>
      <c r="J14">
        <v>0.112</v>
      </c>
      <c r="K14">
        <v>1.7999999999999999E-2</v>
      </c>
      <c r="M14">
        <v>0.112</v>
      </c>
      <c r="N14">
        <v>3.6999999999999998E-2</v>
      </c>
      <c r="P14">
        <v>0.112</v>
      </c>
      <c r="Q14">
        <v>2.7E-2</v>
      </c>
    </row>
    <row r="15" spans="1:17" x14ac:dyDescent="0.2">
      <c r="A15">
        <v>0.122</v>
      </c>
      <c r="B15">
        <v>0.16</v>
      </c>
      <c r="D15">
        <v>0.122</v>
      </c>
      <c r="E15">
        <v>5.5E-2</v>
      </c>
      <c r="G15" s="2">
        <v>0.122</v>
      </c>
      <c r="H15" s="2">
        <v>0.28000000000000003</v>
      </c>
      <c r="J15">
        <v>0.122</v>
      </c>
      <c r="K15">
        <v>2.7E-2</v>
      </c>
      <c r="M15">
        <v>0.122</v>
      </c>
      <c r="N15">
        <v>4.7E-2</v>
      </c>
      <c r="P15">
        <v>0.122</v>
      </c>
      <c r="Q15">
        <v>3.6999999999999998E-2</v>
      </c>
    </row>
    <row r="16" spans="1:17" x14ac:dyDescent="0.2">
      <c r="A16">
        <v>0.13400000000000001</v>
      </c>
      <c r="B16">
        <v>0.17</v>
      </c>
      <c r="D16">
        <v>0.13400000000000001</v>
      </c>
      <c r="E16">
        <v>6.7000000000000004E-2</v>
      </c>
      <c r="G16" s="2">
        <v>0.13400000000000001</v>
      </c>
      <c r="H16" s="2">
        <v>0.28999999999999998</v>
      </c>
      <c r="J16">
        <v>0.13400000000000001</v>
      </c>
      <c r="K16">
        <v>3.7999999999999999E-2</v>
      </c>
      <c r="M16">
        <v>0.13400000000000001</v>
      </c>
      <c r="N16">
        <v>5.8000000000000003E-2</v>
      </c>
      <c r="P16">
        <v>0.13400000000000001</v>
      </c>
      <c r="Q16">
        <v>4.9000000000000002E-2</v>
      </c>
    </row>
    <row r="17" spans="1:17" x14ac:dyDescent="0.2">
      <c r="A17">
        <v>0.14799999999999999</v>
      </c>
      <c r="B17">
        <v>0.19</v>
      </c>
      <c r="D17">
        <v>0.14799999999999999</v>
      </c>
      <c r="E17">
        <v>0.08</v>
      </c>
      <c r="G17" s="2">
        <v>0.14799999999999999</v>
      </c>
      <c r="H17" s="2">
        <v>0.31</v>
      </c>
      <c r="J17">
        <v>0.14799999999999999</v>
      </c>
      <c r="K17">
        <v>5.0999999999999997E-2</v>
      </c>
      <c r="M17">
        <v>0.14799999999999999</v>
      </c>
      <c r="N17">
        <v>7.0999999999999994E-2</v>
      </c>
      <c r="P17">
        <v>0.14799999999999999</v>
      </c>
      <c r="Q17">
        <v>6.3E-2</v>
      </c>
    </row>
    <row r="18" spans="1:17" x14ac:dyDescent="0.2">
      <c r="A18">
        <v>0.16200000000000001</v>
      </c>
      <c r="B18">
        <v>0.2</v>
      </c>
      <c r="D18">
        <v>0.16200000000000001</v>
      </c>
      <c r="E18">
        <v>9.6000000000000002E-2</v>
      </c>
      <c r="G18" s="2">
        <v>0.16200000000000001</v>
      </c>
      <c r="H18" s="2">
        <v>0.32</v>
      </c>
      <c r="J18">
        <v>0.16200000000000001</v>
      </c>
      <c r="K18">
        <v>6.8000000000000005E-2</v>
      </c>
      <c r="M18">
        <v>0.16200000000000001</v>
      </c>
      <c r="N18">
        <v>8.5999999999999993E-2</v>
      </c>
      <c r="P18">
        <v>0.16200000000000001</v>
      </c>
      <c r="Q18">
        <v>8.1000000000000003E-2</v>
      </c>
    </row>
    <row r="19" spans="1:17" x14ac:dyDescent="0.2">
      <c r="A19">
        <v>0.17799999999999999</v>
      </c>
      <c r="B19">
        <v>0.21</v>
      </c>
      <c r="D19">
        <v>0.17799999999999999</v>
      </c>
      <c r="E19">
        <v>0.11</v>
      </c>
      <c r="G19" s="2">
        <v>0.17799999999999999</v>
      </c>
      <c r="H19" s="2">
        <v>0.33</v>
      </c>
      <c r="J19">
        <v>0.17799999999999999</v>
      </c>
      <c r="K19">
        <v>8.6999999999999994E-2</v>
      </c>
      <c r="M19">
        <v>0.17799999999999999</v>
      </c>
      <c r="N19">
        <v>0.1</v>
      </c>
      <c r="P19">
        <v>0.17799999999999999</v>
      </c>
      <c r="Q19">
        <v>0.1</v>
      </c>
    </row>
    <row r="20" spans="1:17" x14ac:dyDescent="0.2">
      <c r="A20">
        <v>0.19500000000000001</v>
      </c>
      <c r="B20">
        <v>0.22</v>
      </c>
      <c r="D20">
        <v>0.19500000000000001</v>
      </c>
      <c r="E20">
        <v>0.13</v>
      </c>
      <c r="G20" s="2">
        <v>0.19500000000000001</v>
      </c>
      <c r="H20" s="2">
        <v>0.34</v>
      </c>
      <c r="J20">
        <v>0.19500000000000001</v>
      </c>
      <c r="K20">
        <v>0.11</v>
      </c>
      <c r="M20">
        <v>0.19500000000000001</v>
      </c>
      <c r="N20">
        <v>0.12</v>
      </c>
      <c r="P20">
        <v>0.19500000000000001</v>
      </c>
      <c r="Q20">
        <v>0.12</v>
      </c>
    </row>
    <row r="21" spans="1:17" x14ac:dyDescent="0.2">
      <c r="A21">
        <v>0.214</v>
      </c>
      <c r="B21">
        <v>0.24</v>
      </c>
      <c r="D21">
        <v>0.214</v>
      </c>
      <c r="E21">
        <v>0.16</v>
      </c>
      <c r="G21" s="2">
        <v>0.214</v>
      </c>
      <c r="H21" s="2">
        <v>0.34</v>
      </c>
      <c r="J21">
        <v>0.214</v>
      </c>
      <c r="K21">
        <v>0.14000000000000001</v>
      </c>
      <c r="M21">
        <v>0.214</v>
      </c>
      <c r="N21">
        <v>0.15</v>
      </c>
      <c r="P21">
        <v>0.214</v>
      </c>
      <c r="Q21">
        <v>0.15</v>
      </c>
    </row>
    <row r="22" spans="1:17" x14ac:dyDescent="0.2">
      <c r="A22">
        <v>0.23499999999999999</v>
      </c>
      <c r="B22">
        <v>0.25</v>
      </c>
      <c r="D22">
        <v>0.23499999999999999</v>
      </c>
      <c r="E22">
        <v>0.18</v>
      </c>
      <c r="G22" s="2">
        <v>0.23499999999999999</v>
      </c>
      <c r="H22" s="2">
        <v>0.35</v>
      </c>
      <c r="J22">
        <v>0.23499999999999999</v>
      </c>
      <c r="K22">
        <v>0.17</v>
      </c>
      <c r="M22">
        <v>0.23499999999999999</v>
      </c>
      <c r="N22">
        <v>0.17</v>
      </c>
      <c r="P22">
        <v>0.23499999999999999</v>
      </c>
      <c r="Q22">
        <v>0.18</v>
      </c>
    </row>
    <row r="23" spans="1:17" x14ac:dyDescent="0.2">
      <c r="A23">
        <v>0.25800000000000001</v>
      </c>
      <c r="B23">
        <v>0.26</v>
      </c>
      <c r="D23">
        <v>0.25800000000000001</v>
      </c>
      <c r="E23">
        <v>0.21</v>
      </c>
      <c r="G23" s="2">
        <v>0.25800000000000001</v>
      </c>
      <c r="H23" s="2">
        <v>0.35</v>
      </c>
      <c r="J23">
        <v>0.25800000000000001</v>
      </c>
      <c r="K23">
        <v>0.21</v>
      </c>
      <c r="M23">
        <v>0.25800000000000001</v>
      </c>
      <c r="N23">
        <v>0.2</v>
      </c>
      <c r="P23">
        <v>0.25800000000000001</v>
      </c>
      <c r="Q23">
        <v>0.22</v>
      </c>
    </row>
    <row r="24" spans="1:17" x14ac:dyDescent="0.2">
      <c r="A24">
        <v>0.28399999999999997</v>
      </c>
      <c r="B24">
        <v>0.27</v>
      </c>
      <c r="D24">
        <v>0.28399999999999997</v>
      </c>
      <c r="E24">
        <v>0.25</v>
      </c>
      <c r="G24" s="2">
        <v>0.28399999999999997</v>
      </c>
      <c r="H24" s="2">
        <v>0.35</v>
      </c>
      <c r="J24">
        <v>0.28399999999999997</v>
      </c>
      <c r="K24">
        <v>0.25</v>
      </c>
      <c r="M24">
        <v>0.28399999999999997</v>
      </c>
      <c r="N24">
        <v>0.24</v>
      </c>
      <c r="P24">
        <v>0.28399999999999997</v>
      </c>
      <c r="Q24">
        <v>0.26</v>
      </c>
    </row>
    <row r="25" spans="1:17" x14ac:dyDescent="0.2">
      <c r="A25">
        <v>0.311</v>
      </c>
      <c r="B25">
        <v>0.28999999999999998</v>
      </c>
      <c r="D25">
        <v>0.311</v>
      </c>
      <c r="E25">
        <v>0.28000000000000003</v>
      </c>
      <c r="G25" s="2">
        <v>0.311</v>
      </c>
      <c r="H25" s="2">
        <v>0.36</v>
      </c>
      <c r="J25">
        <v>0.311</v>
      </c>
      <c r="K25">
        <v>0.28999999999999998</v>
      </c>
      <c r="M25">
        <v>0.311</v>
      </c>
      <c r="N25">
        <v>0.27</v>
      </c>
      <c r="P25">
        <v>0.311</v>
      </c>
      <c r="Q25">
        <v>0.3</v>
      </c>
    </row>
    <row r="26" spans="1:17" x14ac:dyDescent="0.2">
      <c r="A26">
        <v>0.34200000000000003</v>
      </c>
      <c r="B26">
        <v>0.3</v>
      </c>
      <c r="D26">
        <v>0.34200000000000003</v>
      </c>
      <c r="E26">
        <v>0.32</v>
      </c>
      <c r="G26" s="2">
        <v>0.34200000000000003</v>
      </c>
      <c r="H26" s="2">
        <v>0.36</v>
      </c>
      <c r="J26">
        <v>0.34200000000000003</v>
      </c>
      <c r="K26">
        <v>0.34</v>
      </c>
      <c r="M26">
        <v>0.34200000000000003</v>
      </c>
      <c r="N26">
        <v>0.31</v>
      </c>
      <c r="P26">
        <v>0.34200000000000003</v>
      </c>
      <c r="Q26">
        <v>0.34</v>
      </c>
    </row>
    <row r="27" spans="1:17" x14ac:dyDescent="0.2">
      <c r="A27">
        <v>0.375</v>
      </c>
      <c r="B27">
        <v>0.32</v>
      </c>
      <c r="D27">
        <v>0.375</v>
      </c>
      <c r="E27">
        <v>0.35</v>
      </c>
      <c r="G27" s="2">
        <v>0.375</v>
      </c>
      <c r="H27" s="2">
        <v>0.37</v>
      </c>
      <c r="J27">
        <v>0.375</v>
      </c>
      <c r="K27">
        <v>0.38</v>
      </c>
      <c r="M27">
        <v>0.375</v>
      </c>
      <c r="N27">
        <v>0.34</v>
      </c>
      <c r="P27">
        <v>0.375</v>
      </c>
      <c r="Q27">
        <v>0.38</v>
      </c>
    </row>
    <row r="28" spans="1:17" x14ac:dyDescent="0.2">
      <c r="A28">
        <v>0.41199999999999998</v>
      </c>
      <c r="B28">
        <v>0.34</v>
      </c>
      <c r="D28">
        <v>0.41199999999999998</v>
      </c>
      <c r="E28">
        <v>0.39</v>
      </c>
      <c r="G28" s="2">
        <v>0.41199999999999998</v>
      </c>
      <c r="H28" s="2">
        <v>0.38</v>
      </c>
      <c r="J28">
        <v>0.41199999999999998</v>
      </c>
      <c r="K28">
        <v>0.43</v>
      </c>
      <c r="M28">
        <v>0.41199999999999998</v>
      </c>
      <c r="N28">
        <v>0.38</v>
      </c>
      <c r="P28">
        <v>0.41199999999999998</v>
      </c>
      <c r="Q28">
        <v>0.42</v>
      </c>
    </row>
    <row r="29" spans="1:17" x14ac:dyDescent="0.2">
      <c r="A29">
        <v>0.45200000000000001</v>
      </c>
      <c r="B29">
        <v>0.36</v>
      </c>
      <c r="D29">
        <v>0.45200000000000001</v>
      </c>
      <c r="E29">
        <v>0.43</v>
      </c>
      <c r="G29" s="2">
        <v>0.45200000000000001</v>
      </c>
      <c r="H29" s="2">
        <v>0.39</v>
      </c>
      <c r="J29">
        <v>0.45200000000000001</v>
      </c>
      <c r="K29">
        <v>0.48</v>
      </c>
      <c r="M29">
        <v>0.45200000000000001</v>
      </c>
      <c r="N29">
        <v>0.43</v>
      </c>
      <c r="P29">
        <v>0.45200000000000001</v>
      </c>
      <c r="Q29">
        <v>0.47</v>
      </c>
    </row>
    <row r="30" spans="1:17" x14ac:dyDescent="0.2">
      <c r="A30">
        <v>0.496</v>
      </c>
      <c r="B30">
        <v>0.38</v>
      </c>
      <c r="D30">
        <v>0.496</v>
      </c>
      <c r="E30">
        <v>0.48</v>
      </c>
      <c r="G30" s="2">
        <v>0.496</v>
      </c>
      <c r="H30" s="2">
        <v>0.41</v>
      </c>
      <c r="J30">
        <v>0.496</v>
      </c>
      <c r="K30">
        <v>0.54</v>
      </c>
      <c r="M30">
        <v>0.496</v>
      </c>
      <c r="N30">
        <v>0.47</v>
      </c>
      <c r="P30">
        <v>0.496</v>
      </c>
      <c r="Q30">
        <v>0.51</v>
      </c>
    </row>
    <row r="31" spans="1:17" x14ac:dyDescent="0.2">
      <c r="A31">
        <v>0.54500000000000004</v>
      </c>
      <c r="B31">
        <v>0.4</v>
      </c>
      <c r="D31">
        <v>0.54500000000000004</v>
      </c>
      <c r="E31">
        <v>0.53</v>
      </c>
      <c r="G31" s="2">
        <v>0.54500000000000004</v>
      </c>
      <c r="H31" s="2">
        <v>0.43</v>
      </c>
      <c r="J31">
        <v>0.54500000000000004</v>
      </c>
      <c r="K31">
        <v>0.59</v>
      </c>
      <c r="M31">
        <v>0.54500000000000004</v>
      </c>
      <c r="N31">
        <v>0.52</v>
      </c>
      <c r="P31">
        <v>0.54500000000000004</v>
      </c>
      <c r="Q31">
        <v>0.56000000000000005</v>
      </c>
    </row>
    <row r="32" spans="1:17" x14ac:dyDescent="0.2">
      <c r="A32">
        <v>0.59799999999999998</v>
      </c>
      <c r="B32">
        <v>0.43</v>
      </c>
      <c r="D32">
        <v>0.59799999999999998</v>
      </c>
      <c r="E32">
        <v>0.56999999999999995</v>
      </c>
      <c r="G32" s="2">
        <v>0.59799999999999998</v>
      </c>
      <c r="H32" s="2">
        <v>0.46</v>
      </c>
      <c r="J32">
        <v>0.59799999999999998</v>
      </c>
      <c r="K32">
        <v>0.65</v>
      </c>
      <c r="M32">
        <v>0.59799999999999998</v>
      </c>
      <c r="N32">
        <v>0.56000000000000005</v>
      </c>
      <c r="P32">
        <v>0.59799999999999998</v>
      </c>
      <c r="Q32">
        <v>0.61</v>
      </c>
    </row>
    <row r="33" spans="1:17" x14ac:dyDescent="0.2">
      <c r="A33">
        <v>0.65600000000000003</v>
      </c>
      <c r="B33">
        <v>0.46</v>
      </c>
      <c r="D33">
        <v>0.65600000000000003</v>
      </c>
      <c r="E33">
        <v>0.63</v>
      </c>
      <c r="G33" s="2">
        <v>0.65600000000000003</v>
      </c>
      <c r="H33" s="2">
        <v>0.49</v>
      </c>
      <c r="J33">
        <v>0.65600000000000003</v>
      </c>
      <c r="K33">
        <v>0.71</v>
      </c>
      <c r="M33">
        <v>0.65600000000000003</v>
      </c>
      <c r="N33">
        <v>0.61</v>
      </c>
      <c r="P33">
        <v>0.65600000000000003</v>
      </c>
      <c r="Q33">
        <v>0.66</v>
      </c>
    </row>
    <row r="34" spans="1:17" x14ac:dyDescent="0.2">
      <c r="A34">
        <v>0.72099999999999997</v>
      </c>
      <c r="B34">
        <v>0.5</v>
      </c>
      <c r="D34">
        <v>0.72099999999999997</v>
      </c>
      <c r="E34">
        <v>0.68</v>
      </c>
      <c r="G34" s="2">
        <v>0.72099999999999997</v>
      </c>
      <c r="H34" s="2">
        <v>0.53</v>
      </c>
      <c r="J34">
        <v>0.72099999999999997</v>
      </c>
      <c r="K34">
        <v>0.78</v>
      </c>
      <c r="M34">
        <v>0.72099999999999997</v>
      </c>
      <c r="N34">
        <v>0.66</v>
      </c>
      <c r="P34">
        <v>0.72099999999999997</v>
      </c>
      <c r="Q34">
        <v>0.71</v>
      </c>
    </row>
    <row r="35" spans="1:17" x14ac:dyDescent="0.2">
      <c r="A35">
        <v>0.79100000000000004</v>
      </c>
      <c r="B35">
        <v>0.54</v>
      </c>
      <c r="D35">
        <v>0.79100000000000004</v>
      </c>
      <c r="E35">
        <v>0.73</v>
      </c>
      <c r="G35" s="2">
        <v>0.79100000000000004</v>
      </c>
      <c r="H35" s="2">
        <v>0.57999999999999996</v>
      </c>
      <c r="J35">
        <v>0.79100000000000004</v>
      </c>
      <c r="K35">
        <v>0.84</v>
      </c>
      <c r="M35">
        <v>0.79100000000000004</v>
      </c>
      <c r="N35">
        <v>0.72</v>
      </c>
      <c r="P35">
        <v>0.79100000000000004</v>
      </c>
      <c r="Q35">
        <v>0.77</v>
      </c>
    </row>
    <row r="36" spans="1:17" x14ac:dyDescent="0.2">
      <c r="A36">
        <v>0.86799999999999999</v>
      </c>
      <c r="B36">
        <v>0.59</v>
      </c>
      <c r="D36">
        <v>0.86799999999999999</v>
      </c>
      <c r="E36">
        <v>0.79</v>
      </c>
      <c r="G36" s="2">
        <v>0.86799999999999999</v>
      </c>
      <c r="H36" s="2">
        <v>0.63</v>
      </c>
      <c r="J36">
        <v>0.86799999999999999</v>
      </c>
      <c r="K36">
        <v>0.91</v>
      </c>
      <c r="M36">
        <v>0.86799999999999999</v>
      </c>
      <c r="N36">
        <v>0.77</v>
      </c>
      <c r="P36">
        <v>0.86799999999999999</v>
      </c>
      <c r="Q36">
        <v>0.82</v>
      </c>
    </row>
    <row r="37" spans="1:17" x14ac:dyDescent="0.2">
      <c r="A37">
        <v>0.95299999999999996</v>
      </c>
      <c r="B37">
        <v>0.64</v>
      </c>
      <c r="D37">
        <v>0.95299999999999996</v>
      </c>
      <c r="E37">
        <v>0.85</v>
      </c>
      <c r="G37" s="2">
        <v>0.95299999999999996</v>
      </c>
      <c r="H37" s="2">
        <v>0.7</v>
      </c>
      <c r="J37">
        <v>0.95299999999999996</v>
      </c>
      <c r="K37">
        <v>0.98</v>
      </c>
      <c r="M37">
        <v>0.95299999999999996</v>
      </c>
      <c r="N37">
        <v>0.83</v>
      </c>
      <c r="P37">
        <v>0.95299999999999996</v>
      </c>
      <c r="Q37">
        <v>0.88</v>
      </c>
    </row>
    <row r="38" spans="1:17" x14ac:dyDescent="0.2">
      <c r="A38">
        <v>1.0469999999999999</v>
      </c>
      <c r="B38">
        <v>0.69</v>
      </c>
      <c r="D38">
        <v>1.0469999999999999</v>
      </c>
      <c r="E38">
        <v>0.91</v>
      </c>
      <c r="G38" s="2">
        <v>1.0469999999999999</v>
      </c>
      <c r="H38" s="2">
        <v>0.77</v>
      </c>
      <c r="J38">
        <v>1.0469999999999999</v>
      </c>
      <c r="K38">
        <v>1.05</v>
      </c>
      <c r="M38">
        <v>1.0469999999999999</v>
      </c>
      <c r="N38">
        <v>0.89</v>
      </c>
      <c r="P38">
        <v>1.0469999999999999</v>
      </c>
      <c r="Q38">
        <v>0.93</v>
      </c>
    </row>
    <row r="39" spans="1:17" x14ac:dyDescent="0.2">
      <c r="A39">
        <v>1.149</v>
      </c>
      <c r="B39">
        <v>0.75</v>
      </c>
      <c r="D39">
        <v>1.149</v>
      </c>
      <c r="E39">
        <v>0.98</v>
      </c>
      <c r="G39" s="2">
        <v>1.149</v>
      </c>
      <c r="H39" s="2">
        <v>0.84</v>
      </c>
      <c r="J39">
        <v>1.149</v>
      </c>
      <c r="K39">
        <v>1.1299999999999999</v>
      </c>
      <c r="M39">
        <v>1.149</v>
      </c>
      <c r="N39">
        <v>0.96</v>
      </c>
      <c r="P39">
        <v>1.149</v>
      </c>
      <c r="Q39">
        <v>1</v>
      </c>
    </row>
    <row r="40" spans="1:17" x14ac:dyDescent="0.2">
      <c r="A40">
        <v>1.2609999999999999</v>
      </c>
      <c r="B40">
        <v>0.81</v>
      </c>
      <c r="D40">
        <v>1.2609999999999999</v>
      </c>
      <c r="E40">
        <v>1.05</v>
      </c>
      <c r="G40" s="2">
        <v>1.2609999999999999</v>
      </c>
      <c r="H40" s="2">
        <v>0.92</v>
      </c>
      <c r="J40">
        <v>1.2609999999999999</v>
      </c>
      <c r="K40">
        <v>1.2</v>
      </c>
      <c r="M40">
        <v>1.2609999999999999</v>
      </c>
      <c r="N40">
        <v>1.02</v>
      </c>
      <c r="P40">
        <v>1.2609999999999999</v>
      </c>
      <c r="Q40">
        <v>1.06</v>
      </c>
    </row>
    <row r="41" spans="1:17" x14ac:dyDescent="0.2">
      <c r="A41">
        <v>1.3839999999999999</v>
      </c>
      <c r="B41">
        <v>0.88</v>
      </c>
      <c r="D41">
        <v>1.3839999999999999</v>
      </c>
      <c r="E41">
        <v>1.1200000000000001</v>
      </c>
      <c r="G41" s="2">
        <v>1.3839999999999999</v>
      </c>
      <c r="H41" s="2">
        <v>1</v>
      </c>
      <c r="J41">
        <v>1.3839999999999999</v>
      </c>
      <c r="K41">
        <v>1.28</v>
      </c>
      <c r="M41">
        <v>1.3839999999999999</v>
      </c>
      <c r="N41">
        <v>1.0900000000000001</v>
      </c>
      <c r="P41">
        <v>1.3839999999999999</v>
      </c>
      <c r="Q41">
        <v>1.1299999999999999</v>
      </c>
    </row>
    <row r="42" spans="1:17" x14ac:dyDescent="0.2">
      <c r="A42">
        <v>1.52</v>
      </c>
      <c r="B42">
        <v>0.95</v>
      </c>
      <c r="D42">
        <v>1.52</v>
      </c>
      <c r="E42">
        <v>1.19</v>
      </c>
      <c r="G42" s="2">
        <v>1.52</v>
      </c>
      <c r="H42" s="2">
        <v>1.08</v>
      </c>
      <c r="J42">
        <v>1.52</v>
      </c>
      <c r="K42">
        <v>1.36</v>
      </c>
      <c r="M42">
        <v>1.52</v>
      </c>
      <c r="N42">
        <v>1.1499999999999999</v>
      </c>
      <c r="P42">
        <v>1.52</v>
      </c>
      <c r="Q42">
        <v>1.19</v>
      </c>
    </row>
    <row r="43" spans="1:17" x14ac:dyDescent="0.2">
      <c r="A43">
        <v>1.6679999999999999</v>
      </c>
      <c r="B43">
        <v>1.01</v>
      </c>
      <c r="D43">
        <v>1.6679999999999999</v>
      </c>
      <c r="E43">
        <v>1.26</v>
      </c>
      <c r="G43" s="2">
        <v>1.6679999999999999</v>
      </c>
      <c r="H43" s="2">
        <v>1.1599999999999999</v>
      </c>
      <c r="J43">
        <v>1.6679999999999999</v>
      </c>
      <c r="K43">
        <v>1.45</v>
      </c>
      <c r="M43">
        <v>1.6679999999999999</v>
      </c>
      <c r="N43">
        <v>1.22</v>
      </c>
      <c r="P43">
        <v>1.6679999999999999</v>
      </c>
      <c r="Q43">
        <v>1.26</v>
      </c>
    </row>
    <row r="44" spans="1:17" x14ac:dyDescent="0.2">
      <c r="A44">
        <v>1.8320000000000001</v>
      </c>
      <c r="B44">
        <v>1.08</v>
      </c>
      <c r="D44">
        <v>1.8320000000000001</v>
      </c>
      <c r="E44">
        <v>1.33</v>
      </c>
      <c r="G44" s="2">
        <v>1.8320000000000001</v>
      </c>
      <c r="H44" s="2">
        <v>1.24</v>
      </c>
      <c r="J44">
        <v>1.8320000000000001</v>
      </c>
      <c r="K44">
        <v>1.53</v>
      </c>
      <c r="M44">
        <v>1.8320000000000001</v>
      </c>
      <c r="N44">
        <v>1.29</v>
      </c>
      <c r="P44">
        <v>1.8320000000000001</v>
      </c>
      <c r="Q44">
        <v>1.34</v>
      </c>
    </row>
    <row r="45" spans="1:17" x14ac:dyDescent="0.2">
      <c r="A45">
        <v>2.0110000000000001</v>
      </c>
      <c r="B45">
        <v>1.1499999999999999</v>
      </c>
      <c r="D45">
        <v>2.0110000000000001</v>
      </c>
      <c r="E45">
        <v>1.4</v>
      </c>
      <c r="G45" s="2">
        <v>2.0110000000000001</v>
      </c>
      <c r="H45" s="2">
        <v>1.31</v>
      </c>
      <c r="J45">
        <v>2.0110000000000001</v>
      </c>
      <c r="K45">
        <v>1.6</v>
      </c>
      <c r="M45">
        <v>2.0110000000000001</v>
      </c>
      <c r="N45">
        <v>1.36</v>
      </c>
      <c r="P45">
        <v>2.0110000000000001</v>
      </c>
      <c r="Q45">
        <v>1.41</v>
      </c>
    </row>
    <row r="46" spans="1:17" x14ac:dyDescent="0.2">
      <c r="A46">
        <v>2.2069999999999999</v>
      </c>
      <c r="B46">
        <v>1.22</v>
      </c>
      <c r="D46">
        <v>2.2069999999999999</v>
      </c>
      <c r="E46">
        <v>1.47</v>
      </c>
      <c r="G46" s="2">
        <v>2.2069999999999999</v>
      </c>
      <c r="H46" s="2">
        <v>1.38</v>
      </c>
      <c r="J46">
        <v>2.2069999999999999</v>
      </c>
      <c r="K46">
        <v>1.68</v>
      </c>
      <c r="M46">
        <v>2.2069999999999999</v>
      </c>
      <c r="N46">
        <v>1.43</v>
      </c>
      <c r="P46">
        <v>2.2069999999999999</v>
      </c>
      <c r="Q46">
        <v>1.48</v>
      </c>
    </row>
    <row r="47" spans="1:17" x14ac:dyDescent="0.2">
      <c r="A47">
        <v>2.423</v>
      </c>
      <c r="B47">
        <v>1.28</v>
      </c>
      <c r="D47">
        <v>2.423</v>
      </c>
      <c r="E47">
        <v>1.54</v>
      </c>
      <c r="G47" s="2">
        <v>2.423</v>
      </c>
      <c r="H47" s="2">
        <v>1.45</v>
      </c>
      <c r="J47">
        <v>2.423</v>
      </c>
      <c r="K47">
        <v>1.75</v>
      </c>
      <c r="M47">
        <v>2.423</v>
      </c>
      <c r="N47">
        <v>1.5</v>
      </c>
      <c r="P47">
        <v>2.423</v>
      </c>
      <c r="Q47">
        <v>1.56</v>
      </c>
    </row>
    <row r="48" spans="1:17" x14ac:dyDescent="0.2">
      <c r="A48">
        <v>2.66</v>
      </c>
      <c r="B48">
        <v>1.35</v>
      </c>
      <c r="D48">
        <v>2.66</v>
      </c>
      <c r="E48">
        <v>1.62</v>
      </c>
      <c r="G48" s="2">
        <v>2.66</v>
      </c>
      <c r="H48" s="2">
        <v>1.51</v>
      </c>
      <c r="J48">
        <v>2.66</v>
      </c>
      <c r="K48">
        <v>1.83</v>
      </c>
      <c r="M48">
        <v>2.66</v>
      </c>
      <c r="N48">
        <v>1.57</v>
      </c>
      <c r="P48">
        <v>2.66</v>
      </c>
      <c r="Q48">
        <v>1.63</v>
      </c>
    </row>
    <row r="49" spans="1:17" x14ac:dyDescent="0.2">
      <c r="A49">
        <v>2.92</v>
      </c>
      <c r="B49">
        <v>1.42</v>
      </c>
      <c r="D49">
        <v>2.92</v>
      </c>
      <c r="E49">
        <v>1.69</v>
      </c>
      <c r="G49" s="2">
        <v>2.92</v>
      </c>
      <c r="H49" s="2">
        <v>1.57</v>
      </c>
      <c r="J49">
        <v>2.92</v>
      </c>
      <c r="K49">
        <v>1.9</v>
      </c>
      <c r="M49">
        <v>2.92</v>
      </c>
      <c r="N49">
        <v>1.64</v>
      </c>
      <c r="P49">
        <v>2.92</v>
      </c>
      <c r="Q49">
        <v>1.71</v>
      </c>
    </row>
    <row r="50" spans="1:17" x14ac:dyDescent="0.2">
      <c r="A50">
        <v>3.2050000000000001</v>
      </c>
      <c r="B50">
        <v>1.49</v>
      </c>
      <c r="D50">
        <v>3.2050000000000001</v>
      </c>
      <c r="E50">
        <v>1.76</v>
      </c>
      <c r="G50" s="2">
        <v>3.2050000000000001</v>
      </c>
      <c r="H50" s="2">
        <v>1.63</v>
      </c>
      <c r="J50">
        <v>3.2050000000000001</v>
      </c>
      <c r="K50">
        <v>1.97</v>
      </c>
      <c r="M50">
        <v>3.2050000000000001</v>
      </c>
      <c r="N50">
        <v>1.71</v>
      </c>
      <c r="P50">
        <v>3.2050000000000001</v>
      </c>
      <c r="Q50">
        <v>1.78</v>
      </c>
    </row>
    <row r="51" spans="1:17" x14ac:dyDescent="0.2">
      <c r="A51">
        <v>3.5190000000000001</v>
      </c>
      <c r="B51">
        <v>1.56</v>
      </c>
      <c r="D51">
        <v>3.5190000000000001</v>
      </c>
      <c r="E51">
        <v>1.83</v>
      </c>
      <c r="G51" s="2">
        <v>3.5190000000000001</v>
      </c>
      <c r="H51" s="2">
        <v>1.69</v>
      </c>
      <c r="J51">
        <v>3.5190000000000001</v>
      </c>
      <c r="K51">
        <v>2.04</v>
      </c>
      <c r="M51">
        <v>3.5190000000000001</v>
      </c>
      <c r="N51">
        <v>1.78</v>
      </c>
      <c r="P51">
        <v>3.5190000000000001</v>
      </c>
      <c r="Q51">
        <v>1.86</v>
      </c>
    </row>
    <row r="52" spans="1:17" x14ac:dyDescent="0.2">
      <c r="A52">
        <v>3.863</v>
      </c>
      <c r="B52">
        <v>1.63</v>
      </c>
      <c r="D52">
        <v>3.863</v>
      </c>
      <c r="E52">
        <v>1.91</v>
      </c>
      <c r="G52" s="2">
        <v>3.863</v>
      </c>
      <c r="H52" s="2">
        <v>1.75</v>
      </c>
      <c r="J52">
        <v>3.863</v>
      </c>
      <c r="K52">
        <v>2.11</v>
      </c>
      <c r="M52">
        <v>3.863</v>
      </c>
      <c r="N52">
        <v>1.86</v>
      </c>
      <c r="P52">
        <v>3.863</v>
      </c>
      <c r="Q52">
        <v>1.93</v>
      </c>
    </row>
    <row r="53" spans="1:17" x14ac:dyDescent="0.2">
      <c r="A53">
        <v>4.24</v>
      </c>
      <c r="B53">
        <v>1.7</v>
      </c>
      <c r="D53">
        <v>4.24</v>
      </c>
      <c r="E53">
        <v>1.98</v>
      </c>
      <c r="G53" s="2">
        <v>4.24</v>
      </c>
      <c r="H53" s="2">
        <v>1.81</v>
      </c>
      <c r="J53">
        <v>4.24</v>
      </c>
      <c r="K53">
        <v>2.19</v>
      </c>
      <c r="M53">
        <v>4.24</v>
      </c>
      <c r="N53">
        <v>1.93</v>
      </c>
      <c r="P53">
        <v>4.24</v>
      </c>
      <c r="Q53">
        <v>1.99</v>
      </c>
    </row>
    <row r="54" spans="1:17" x14ac:dyDescent="0.2">
      <c r="A54">
        <v>4.6550000000000002</v>
      </c>
      <c r="B54">
        <v>1.77</v>
      </c>
      <c r="D54">
        <v>4.6550000000000002</v>
      </c>
      <c r="E54">
        <v>2.0499999999999998</v>
      </c>
      <c r="G54" s="2">
        <v>4.6550000000000002</v>
      </c>
      <c r="H54" s="2">
        <v>1.87</v>
      </c>
      <c r="J54">
        <v>4.6550000000000002</v>
      </c>
      <c r="K54">
        <v>2.2599999999999998</v>
      </c>
      <c r="M54">
        <v>4.6550000000000002</v>
      </c>
      <c r="N54">
        <v>2.0099999999999998</v>
      </c>
      <c r="P54">
        <v>4.6550000000000002</v>
      </c>
      <c r="Q54">
        <v>2.06</v>
      </c>
    </row>
    <row r="55" spans="1:17" x14ac:dyDescent="0.2">
      <c r="A55">
        <v>5.1100000000000003</v>
      </c>
      <c r="B55">
        <v>1.84</v>
      </c>
      <c r="D55">
        <v>5.1100000000000003</v>
      </c>
      <c r="E55">
        <v>2.12</v>
      </c>
      <c r="G55" s="2">
        <v>5.1100000000000003</v>
      </c>
      <c r="H55" s="2">
        <v>1.93</v>
      </c>
      <c r="J55">
        <v>5.1100000000000003</v>
      </c>
      <c r="K55">
        <v>2.34</v>
      </c>
      <c r="M55">
        <v>5.1100000000000003</v>
      </c>
      <c r="N55">
        <v>2.08</v>
      </c>
      <c r="P55">
        <v>5.1100000000000003</v>
      </c>
      <c r="Q55">
        <v>2.12</v>
      </c>
    </row>
    <row r="56" spans="1:17" x14ac:dyDescent="0.2">
      <c r="A56">
        <v>5.61</v>
      </c>
      <c r="B56">
        <v>1.91</v>
      </c>
      <c r="D56">
        <v>5.61</v>
      </c>
      <c r="E56">
        <v>2.1800000000000002</v>
      </c>
      <c r="G56" s="2">
        <v>5.61</v>
      </c>
      <c r="H56" s="2">
        <v>1.98</v>
      </c>
      <c r="J56">
        <v>5.61</v>
      </c>
      <c r="K56">
        <v>2.42</v>
      </c>
      <c r="M56">
        <v>5.61</v>
      </c>
      <c r="N56">
        <v>2.16</v>
      </c>
      <c r="P56">
        <v>5.61</v>
      </c>
      <c r="Q56">
        <v>2.17</v>
      </c>
    </row>
    <row r="57" spans="1:17" x14ac:dyDescent="0.2">
      <c r="A57">
        <v>6.1580000000000004</v>
      </c>
      <c r="B57">
        <v>1.98</v>
      </c>
      <c r="D57">
        <v>6.1580000000000004</v>
      </c>
      <c r="E57">
        <v>2.2400000000000002</v>
      </c>
      <c r="G57" s="2">
        <v>6.1580000000000004</v>
      </c>
      <c r="H57" s="2">
        <v>2.04</v>
      </c>
      <c r="J57">
        <v>6.1580000000000004</v>
      </c>
      <c r="K57">
        <v>2.5</v>
      </c>
      <c r="M57">
        <v>6.1580000000000004</v>
      </c>
      <c r="N57">
        <v>2.23</v>
      </c>
      <c r="P57">
        <v>6.1580000000000004</v>
      </c>
      <c r="Q57">
        <v>2.21</v>
      </c>
    </row>
    <row r="58" spans="1:17" x14ac:dyDescent="0.2">
      <c r="A58">
        <v>6.76</v>
      </c>
      <c r="B58">
        <v>2.04</v>
      </c>
      <c r="D58">
        <v>6.76</v>
      </c>
      <c r="E58">
        <v>2.2999999999999998</v>
      </c>
      <c r="G58" s="2">
        <v>6.76</v>
      </c>
      <c r="H58" s="2">
        <v>2.09</v>
      </c>
      <c r="J58">
        <v>6.76</v>
      </c>
      <c r="K58">
        <v>2.58</v>
      </c>
      <c r="M58">
        <v>6.76</v>
      </c>
      <c r="N58">
        <v>2.2999999999999998</v>
      </c>
      <c r="P58">
        <v>6.76</v>
      </c>
      <c r="Q58">
        <v>2.25</v>
      </c>
    </row>
    <row r="59" spans="1:17" x14ac:dyDescent="0.2">
      <c r="A59">
        <v>7.4210000000000003</v>
      </c>
      <c r="B59">
        <v>2.1</v>
      </c>
      <c r="D59">
        <v>7.4210000000000003</v>
      </c>
      <c r="E59">
        <v>2.36</v>
      </c>
      <c r="G59" s="2">
        <v>7.4210000000000003</v>
      </c>
      <c r="H59" s="2">
        <v>2.14</v>
      </c>
      <c r="J59">
        <v>7.4210000000000003</v>
      </c>
      <c r="K59">
        <v>2.65</v>
      </c>
      <c r="M59">
        <v>7.4210000000000003</v>
      </c>
      <c r="N59">
        <v>2.37</v>
      </c>
      <c r="P59">
        <v>7.4210000000000003</v>
      </c>
      <c r="Q59">
        <v>2.2799999999999998</v>
      </c>
    </row>
    <row r="60" spans="1:17" x14ac:dyDescent="0.2">
      <c r="A60">
        <v>8.1470000000000002</v>
      </c>
      <c r="B60">
        <v>2.16</v>
      </c>
      <c r="D60">
        <v>8.1470000000000002</v>
      </c>
      <c r="E60">
        <v>2.41</v>
      </c>
      <c r="G60" s="2">
        <v>8.1470000000000002</v>
      </c>
      <c r="H60" s="2">
        <v>2.19</v>
      </c>
      <c r="J60">
        <v>8.1470000000000002</v>
      </c>
      <c r="K60">
        <v>2.73</v>
      </c>
      <c r="M60">
        <v>8.1470000000000002</v>
      </c>
      <c r="N60">
        <v>2.44</v>
      </c>
      <c r="P60">
        <v>8.1470000000000002</v>
      </c>
      <c r="Q60">
        <v>2.2999999999999998</v>
      </c>
    </row>
    <row r="61" spans="1:17" x14ac:dyDescent="0.2">
      <c r="A61">
        <v>8.9429999999999996</v>
      </c>
      <c r="B61">
        <v>2.21</v>
      </c>
      <c r="D61">
        <v>8.9429999999999996</v>
      </c>
      <c r="E61">
        <v>2.46</v>
      </c>
      <c r="G61" s="2">
        <v>8.9429999999999996</v>
      </c>
      <c r="H61" s="2">
        <v>2.2400000000000002</v>
      </c>
      <c r="J61">
        <v>8.9429999999999996</v>
      </c>
      <c r="K61">
        <v>2.8</v>
      </c>
      <c r="M61">
        <v>8.9429999999999996</v>
      </c>
      <c r="N61">
        <v>2.5099999999999998</v>
      </c>
      <c r="P61">
        <v>8.9429999999999996</v>
      </c>
      <c r="Q61">
        <v>2.3199999999999998</v>
      </c>
    </row>
    <row r="62" spans="1:17" x14ac:dyDescent="0.2">
      <c r="A62">
        <v>9.8179999999999996</v>
      </c>
      <c r="B62">
        <v>2.2599999999999998</v>
      </c>
      <c r="D62">
        <v>9.8179999999999996</v>
      </c>
      <c r="E62">
        <v>2.52</v>
      </c>
      <c r="G62" s="2">
        <v>9.8179999999999996</v>
      </c>
      <c r="H62" s="2">
        <v>2.29</v>
      </c>
      <c r="J62">
        <v>9.8179999999999996</v>
      </c>
      <c r="K62">
        <v>2.88</v>
      </c>
      <c r="M62">
        <v>9.8179999999999996</v>
      </c>
      <c r="N62">
        <v>2.59</v>
      </c>
      <c r="P62">
        <v>9.8179999999999996</v>
      </c>
      <c r="Q62">
        <v>2.34</v>
      </c>
    </row>
    <row r="63" spans="1:17" x14ac:dyDescent="0.2">
      <c r="A63">
        <v>10.78</v>
      </c>
      <c r="B63">
        <v>2.31</v>
      </c>
      <c r="D63">
        <v>10.78</v>
      </c>
      <c r="E63">
        <v>2.57</v>
      </c>
      <c r="G63" s="2">
        <v>10.78</v>
      </c>
      <c r="H63" s="2">
        <v>2.35</v>
      </c>
      <c r="J63">
        <v>10.78</v>
      </c>
      <c r="K63">
        <v>2.96</v>
      </c>
      <c r="M63">
        <v>10.78</v>
      </c>
      <c r="N63">
        <v>2.67</v>
      </c>
      <c r="P63">
        <v>10.78</v>
      </c>
      <c r="Q63">
        <v>2.35</v>
      </c>
    </row>
    <row r="64" spans="1:17" x14ac:dyDescent="0.2">
      <c r="A64">
        <v>11.83</v>
      </c>
      <c r="B64">
        <v>2.37</v>
      </c>
      <c r="D64">
        <v>11.83</v>
      </c>
      <c r="E64">
        <v>2.64</v>
      </c>
      <c r="G64" s="2">
        <v>11.83</v>
      </c>
      <c r="H64" s="2">
        <v>2.41</v>
      </c>
      <c r="J64">
        <v>11.83</v>
      </c>
      <c r="K64">
        <v>3.05</v>
      </c>
      <c r="M64">
        <v>11.83</v>
      </c>
      <c r="N64">
        <v>2.75</v>
      </c>
      <c r="P64">
        <v>11.83</v>
      </c>
      <c r="Q64">
        <v>2.37</v>
      </c>
    </row>
    <row r="65" spans="1:17" x14ac:dyDescent="0.2">
      <c r="A65">
        <v>12.99</v>
      </c>
      <c r="B65">
        <v>2.4300000000000002</v>
      </c>
      <c r="D65">
        <v>12.99</v>
      </c>
      <c r="E65">
        <v>2.72</v>
      </c>
      <c r="G65" s="2">
        <v>12.99</v>
      </c>
      <c r="H65" s="2">
        <v>2.4900000000000002</v>
      </c>
      <c r="J65">
        <v>12.99</v>
      </c>
      <c r="K65">
        <v>3.14</v>
      </c>
      <c r="M65">
        <v>12.99</v>
      </c>
      <c r="N65">
        <v>2.84</v>
      </c>
      <c r="P65">
        <v>12.99</v>
      </c>
      <c r="Q65">
        <v>2.4</v>
      </c>
    </row>
    <row r="66" spans="1:17" x14ac:dyDescent="0.2">
      <c r="A66">
        <v>14.26</v>
      </c>
      <c r="B66">
        <v>2.4900000000000002</v>
      </c>
      <c r="D66">
        <v>14.26</v>
      </c>
      <c r="E66">
        <v>2.8</v>
      </c>
      <c r="G66" s="2">
        <v>14.26</v>
      </c>
      <c r="H66" s="2">
        <v>2.58</v>
      </c>
      <c r="J66">
        <v>14.26</v>
      </c>
      <c r="K66">
        <v>3.23</v>
      </c>
      <c r="M66">
        <v>14.26</v>
      </c>
      <c r="N66">
        <v>2.92</v>
      </c>
      <c r="P66">
        <v>14.26</v>
      </c>
      <c r="Q66">
        <v>2.42</v>
      </c>
    </row>
    <row r="67" spans="1:17" x14ac:dyDescent="0.2">
      <c r="A67">
        <v>15.65</v>
      </c>
      <c r="B67">
        <v>2.5499999999999998</v>
      </c>
      <c r="D67">
        <v>15.65</v>
      </c>
      <c r="E67">
        <v>2.9</v>
      </c>
      <c r="G67" s="2">
        <v>15.65</v>
      </c>
      <c r="H67" s="2">
        <v>2.68</v>
      </c>
      <c r="J67">
        <v>15.65</v>
      </c>
      <c r="K67">
        <v>3.31</v>
      </c>
      <c r="M67">
        <v>15.65</v>
      </c>
      <c r="N67">
        <v>3</v>
      </c>
      <c r="P67">
        <v>15.65</v>
      </c>
      <c r="Q67">
        <v>2.46</v>
      </c>
    </row>
    <row r="68" spans="1:17" x14ac:dyDescent="0.2">
      <c r="A68">
        <v>17.18</v>
      </c>
      <c r="B68">
        <v>2.6</v>
      </c>
      <c r="D68">
        <v>17.18</v>
      </c>
      <c r="E68">
        <v>2.98</v>
      </c>
      <c r="G68" s="2">
        <v>17.18</v>
      </c>
      <c r="H68" s="2">
        <v>2.76</v>
      </c>
      <c r="J68">
        <v>17.18</v>
      </c>
      <c r="K68">
        <v>3.34</v>
      </c>
      <c r="M68">
        <v>17.18</v>
      </c>
      <c r="N68">
        <v>3.04</v>
      </c>
      <c r="P68">
        <v>17.18</v>
      </c>
      <c r="Q68">
        <v>2.4900000000000002</v>
      </c>
    </row>
    <row r="69" spans="1:17" x14ac:dyDescent="0.2">
      <c r="A69">
        <v>18.86</v>
      </c>
      <c r="B69">
        <v>2.63</v>
      </c>
      <c r="D69">
        <v>18.86</v>
      </c>
      <c r="E69">
        <v>3.04</v>
      </c>
      <c r="G69" s="2">
        <v>18.86</v>
      </c>
      <c r="H69" s="2">
        <v>2.82</v>
      </c>
      <c r="J69">
        <v>18.86</v>
      </c>
      <c r="K69">
        <v>3.31</v>
      </c>
      <c r="M69">
        <v>18.86</v>
      </c>
      <c r="N69">
        <v>3.04</v>
      </c>
      <c r="P69">
        <v>18.86</v>
      </c>
      <c r="Q69">
        <v>2.5099999999999998</v>
      </c>
    </row>
    <row r="70" spans="1:17" x14ac:dyDescent="0.2">
      <c r="A70">
        <v>20.71</v>
      </c>
      <c r="B70">
        <v>2.62</v>
      </c>
      <c r="D70">
        <v>20.71</v>
      </c>
      <c r="E70">
        <v>3.04</v>
      </c>
      <c r="G70" s="2">
        <v>20.71</v>
      </c>
      <c r="H70" s="2">
        <v>2.84</v>
      </c>
      <c r="J70">
        <v>20.71</v>
      </c>
      <c r="K70">
        <v>3.2</v>
      </c>
      <c r="M70">
        <v>20.71</v>
      </c>
      <c r="N70">
        <v>2.97</v>
      </c>
      <c r="P70">
        <v>20.71</v>
      </c>
      <c r="Q70">
        <v>2.54</v>
      </c>
    </row>
    <row r="71" spans="1:17" x14ac:dyDescent="0.2">
      <c r="A71">
        <v>22.73</v>
      </c>
      <c r="B71">
        <v>2.57</v>
      </c>
      <c r="D71">
        <v>22.73</v>
      </c>
      <c r="E71">
        <v>2.95</v>
      </c>
      <c r="G71" s="2">
        <v>22.73</v>
      </c>
      <c r="H71" s="2">
        <v>2.79</v>
      </c>
      <c r="J71">
        <v>22.73</v>
      </c>
      <c r="K71">
        <v>3.01</v>
      </c>
      <c r="M71">
        <v>22.73</v>
      </c>
      <c r="N71">
        <v>2.82</v>
      </c>
      <c r="P71">
        <v>22.73</v>
      </c>
      <c r="Q71">
        <v>2.54</v>
      </c>
    </row>
    <row r="72" spans="1:17" x14ac:dyDescent="0.2">
      <c r="A72">
        <v>24.95</v>
      </c>
      <c r="B72">
        <v>2.4900000000000002</v>
      </c>
      <c r="D72">
        <v>24.95</v>
      </c>
      <c r="E72">
        <v>2.78</v>
      </c>
      <c r="G72" s="2">
        <v>24.95</v>
      </c>
      <c r="H72" s="2">
        <v>2.66</v>
      </c>
      <c r="J72">
        <v>24.95</v>
      </c>
      <c r="K72">
        <v>2.75</v>
      </c>
      <c r="M72">
        <v>24.95</v>
      </c>
      <c r="N72">
        <v>2.61</v>
      </c>
      <c r="P72">
        <v>24.95</v>
      </c>
      <c r="Q72">
        <v>2.4900000000000002</v>
      </c>
    </row>
    <row r="73" spans="1:17" x14ac:dyDescent="0.2">
      <c r="A73">
        <v>27.39</v>
      </c>
      <c r="B73">
        <v>2.38</v>
      </c>
      <c r="D73">
        <v>27.39</v>
      </c>
      <c r="E73">
        <v>2.5299999999999998</v>
      </c>
      <c r="G73" s="2">
        <v>27.39</v>
      </c>
      <c r="H73" s="2">
        <v>2.44</v>
      </c>
      <c r="J73">
        <v>27.39</v>
      </c>
      <c r="K73">
        <v>2.4500000000000002</v>
      </c>
      <c r="M73">
        <v>27.39</v>
      </c>
      <c r="N73">
        <v>2.33</v>
      </c>
      <c r="P73">
        <v>27.39</v>
      </c>
      <c r="Q73">
        <v>2.37</v>
      </c>
    </row>
    <row r="74" spans="1:17" x14ac:dyDescent="0.2">
      <c r="A74">
        <v>30.07</v>
      </c>
      <c r="B74">
        <v>2.27</v>
      </c>
      <c r="D74">
        <v>30.07</v>
      </c>
      <c r="E74">
        <v>2.23</v>
      </c>
      <c r="G74" s="2">
        <v>30.07</v>
      </c>
      <c r="H74" s="2">
        <v>2.15</v>
      </c>
      <c r="J74">
        <v>30.07</v>
      </c>
      <c r="K74">
        <v>2.14</v>
      </c>
      <c r="M74">
        <v>30.07</v>
      </c>
      <c r="N74">
        <v>1.99</v>
      </c>
      <c r="P74">
        <v>30.07</v>
      </c>
      <c r="Q74">
        <v>2.17</v>
      </c>
    </row>
    <row r="75" spans="1:17" x14ac:dyDescent="0.2">
      <c r="A75">
        <v>33.01</v>
      </c>
      <c r="B75">
        <v>2.15</v>
      </c>
      <c r="D75">
        <v>33.01</v>
      </c>
      <c r="E75">
        <v>1.91</v>
      </c>
      <c r="G75" s="2">
        <v>33.01</v>
      </c>
      <c r="H75" s="2">
        <v>1.83</v>
      </c>
      <c r="J75">
        <v>33.01</v>
      </c>
      <c r="K75">
        <v>1.82</v>
      </c>
      <c r="M75">
        <v>33.01</v>
      </c>
      <c r="N75">
        <v>1.63</v>
      </c>
      <c r="P75">
        <v>33.01</v>
      </c>
      <c r="Q75">
        <v>1.9</v>
      </c>
    </row>
    <row r="76" spans="1:17" x14ac:dyDescent="0.2">
      <c r="A76">
        <v>36.24</v>
      </c>
      <c r="B76">
        <v>2.0299999999999998</v>
      </c>
      <c r="D76">
        <v>36.24</v>
      </c>
      <c r="E76">
        <v>1.6</v>
      </c>
      <c r="G76" s="2">
        <v>36.24</v>
      </c>
      <c r="H76" s="2">
        <v>1.51</v>
      </c>
      <c r="J76">
        <v>36.24</v>
      </c>
      <c r="K76">
        <v>1.48</v>
      </c>
      <c r="M76">
        <v>36.24</v>
      </c>
      <c r="N76">
        <v>1.27</v>
      </c>
      <c r="P76">
        <v>36.24</v>
      </c>
      <c r="Q76">
        <v>1.6</v>
      </c>
    </row>
    <row r="77" spans="1:17" x14ac:dyDescent="0.2">
      <c r="A77">
        <v>39.78</v>
      </c>
      <c r="B77">
        <v>1.89</v>
      </c>
      <c r="D77">
        <v>39.78</v>
      </c>
      <c r="E77">
        <v>1.32</v>
      </c>
      <c r="G77" s="2">
        <v>39.78</v>
      </c>
      <c r="H77" s="2">
        <v>1.23</v>
      </c>
      <c r="J77">
        <v>39.78</v>
      </c>
      <c r="K77">
        <v>1.1299999999999999</v>
      </c>
      <c r="M77">
        <v>39.78</v>
      </c>
      <c r="N77">
        <v>0.94</v>
      </c>
      <c r="P77">
        <v>39.78</v>
      </c>
      <c r="Q77">
        <v>1.31</v>
      </c>
    </row>
    <row r="78" spans="1:17" x14ac:dyDescent="0.2">
      <c r="A78">
        <v>43.67</v>
      </c>
      <c r="B78">
        <v>1.74</v>
      </c>
      <c r="D78">
        <v>43.67</v>
      </c>
      <c r="E78">
        <v>1.06</v>
      </c>
      <c r="G78" s="2">
        <v>43.67</v>
      </c>
      <c r="H78" s="2">
        <v>1</v>
      </c>
      <c r="J78">
        <v>43.67</v>
      </c>
      <c r="K78">
        <v>0.76</v>
      </c>
      <c r="M78">
        <v>43.67</v>
      </c>
      <c r="N78">
        <v>0.68</v>
      </c>
      <c r="P78">
        <v>43.67</v>
      </c>
      <c r="Q78">
        <v>1.06</v>
      </c>
    </row>
    <row r="79" spans="1:17" x14ac:dyDescent="0.2">
      <c r="A79">
        <v>47.94</v>
      </c>
      <c r="B79">
        <v>1.54</v>
      </c>
      <c r="D79">
        <v>47.94</v>
      </c>
      <c r="E79">
        <v>0.82</v>
      </c>
      <c r="G79" s="2">
        <v>47.94</v>
      </c>
      <c r="H79" s="2">
        <v>0.82</v>
      </c>
      <c r="J79">
        <v>47.94</v>
      </c>
      <c r="K79">
        <v>0.39</v>
      </c>
      <c r="M79">
        <v>47.94</v>
      </c>
      <c r="N79">
        <v>0.49</v>
      </c>
      <c r="P79">
        <v>47.94</v>
      </c>
      <c r="Q79">
        <v>0.87</v>
      </c>
    </row>
    <row r="80" spans="1:17" x14ac:dyDescent="0.2">
      <c r="A80">
        <v>52.62</v>
      </c>
      <c r="B80">
        <v>1.31</v>
      </c>
      <c r="D80">
        <v>52.62</v>
      </c>
      <c r="E80">
        <v>0.61</v>
      </c>
      <c r="G80" s="2">
        <v>52.62</v>
      </c>
      <c r="H80" s="2">
        <v>0.67</v>
      </c>
      <c r="J80">
        <v>52.62</v>
      </c>
      <c r="K80">
        <v>0.14000000000000001</v>
      </c>
      <c r="M80">
        <v>52.62</v>
      </c>
      <c r="N80">
        <v>0.38</v>
      </c>
      <c r="P80">
        <v>52.62</v>
      </c>
      <c r="Q80">
        <v>0.74</v>
      </c>
    </row>
    <row r="81" spans="1:17" x14ac:dyDescent="0.2">
      <c r="A81">
        <v>57.77</v>
      </c>
      <c r="B81">
        <v>1.06</v>
      </c>
      <c r="D81">
        <v>57.77</v>
      </c>
      <c r="E81">
        <v>0.43</v>
      </c>
      <c r="G81" s="2">
        <v>57.77</v>
      </c>
      <c r="H81" s="2">
        <v>0.54</v>
      </c>
      <c r="J81">
        <v>57.77</v>
      </c>
      <c r="K81">
        <v>2.5000000000000001E-2</v>
      </c>
      <c r="M81">
        <v>57.77</v>
      </c>
      <c r="N81">
        <v>0.33</v>
      </c>
      <c r="P81">
        <v>57.77</v>
      </c>
      <c r="Q81">
        <v>0.66</v>
      </c>
    </row>
    <row r="82" spans="1:17" x14ac:dyDescent="0.2">
      <c r="A82">
        <v>63.41</v>
      </c>
      <c r="B82">
        <v>0.83</v>
      </c>
      <c r="D82">
        <v>63.41</v>
      </c>
      <c r="E82">
        <v>0.32</v>
      </c>
      <c r="G82" s="2">
        <v>63.41</v>
      </c>
      <c r="H82" s="2">
        <v>0.43</v>
      </c>
      <c r="J82">
        <v>63.41</v>
      </c>
      <c r="K82">
        <v>1.6999999999999999E-3</v>
      </c>
      <c r="M82">
        <v>63.41</v>
      </c>
      <c r="N82">
        <v>0.33</v>
      </c>
      <c r="P82">
        <v>63.41</v>
      </c>
      <c r="Q82">
        <v>0.62</v>
      </c>
    </row>
    <row r="83" spans="1:17" x14ac:dyDescent="0.2">
      <c r="A83">
        <v>69.61</v>
      </c>
      <c r="B83">
        <v>0.67</v>
      </c>
      <c r="D83">
        <v>69.61</v>
      </c>
      <c r="E83">
        <v>0.27</v>
      </c>
      <c r="G83" s="2">
        <v>69.61</v>
      </c>
      <c r="H83" s="2">
        <v>0.34</v>
      </c>
      <c r="J83">
        <v>69.61</v>
      </c>
      <c r="K83">
        <v>0</v>
      </c>
      <c r="M83">
        <v>69.61</v>
      </c>
      <c r="N83">
        <v>0.34</v>
      </c>
      <c r="P83">
        <v>69.61</v>
      </c>
      <c r="Q83">
        <v>0.6</v>
      </c>
    </row>
    <row r="84" spans="1:17" x14ac:dyDescent="0.2">
      <c r="A84">
        <v>76.42</v>
      </c>
      <c r="B84">
        <v>0.57999999999999996</v>
      </c>
      <c r="D84">
        <v>76.42</v>
      </c>
      <c r="E84">
        <v>0.28000000000000003</v>
      </c>
      <c r="G84" s="2">
        <v>76.42</v>
      </c>
      <c r="H84" s="2">
        <v>0.31</v>
      </c>
      <c r="J84">
        <v>76.42</v>
      </c>
      <c r="K84">
        <v>0</v>
      </c>
      <c r="M84">
        <v>76.42</v>
      </c>
      <c r="N84">
        <v>0.34</v>
      </c>
      <c r="P84">
        <v>76.42</v>
      </c>
      <c r="Q84">
        <v>0.59</v>
      </c>
    </row>
    <row r="85" spans="1:17" x14ac:dyDescent="0.2">
      <c r="A85">
        <v>83.89</v>
      </c>
      <c r="B85">
        <v>0.56000000000000005</v>
      </c>
      <c r="D85">
        <v>83.89</v>
      </c>
      <c r="E85">
        <v>0.31</v>
      </c>
      <c r="G85" s="2">
        <v>83.89</v>
      </c>
      <c r="H85" s="2">
        <v>0.31</v>
      </c>
      <c r="J85">
        <v>83.89</v>
      </c>
      <c r="K85">
        <v>0</v>
      </c>
      <c r="M85">
        <v>83.89</v>
      </c>
      <c r="N85">
        <v>0.34</v>
      </c>
      <c r="P85">
        <v>83.89</v>
      </c>
      <c r="Q85">
        <v>0.56000000000000005</v>
      </c>
    </row>
    <row r="86" spans="1:17" x14ac:dyDescent="0.2">
      <c r="A86">
        <v>92.09</v>
      </c>
      <c r="B86">
        <v>0.57999999999999996</v>
      </c>
      <c r="D86">
        <v>92.09</v>
      </c>
      <c r="E86">
        <v>0.35</v>
      </c>
      <c r="G86" s="2">
        <v>92.09</v>
      </c>
      <c r="H86" s="2">
        <v>0.35</v>
      </c>
      <c r="J86">
        <v>92.09</v>
      </c>
      <c r="K86">
        <v>0</v>
      </c>
      <c r="M86">
        <v>92.09</v>
      </c>
      <c r="N86">
        <v>0.32</v>
      </c>
      <c r="P86">
        <v>92.09</v>
      </c>
      <c r="Q86">
        <v>0.48</v>
      </c>
    </row>
    <row r="87" spans="1:17" x14ac:dyDescent="0.2">
      <c r="A87">
        <v>101.1</v>
      </c>
      <c r="B87">
        <v>0.6</v>
      </c>
      <c r="D87">
        <v>101.1</v>
      </c>
      <c r="E87">
        <v>0.36</v>
      </c>
      <c r="G87" s="2">
        <v>101.1</v>
      </c>
      <c r="H87" s="2">
        <v>0.39</v>
      </c>
      <c r="J87">
        <v>101.1</v>
      </c>
      <c r="K87">
        <v>0</v>
      </c>
      <c r="M87">
        <v>101.1</v>
      </c>
      <c r="N87">
        <v>0.31</v>
      </c>
      <c r="P87">
        <v>101.1</v>
      </c>
      <c r="Q87">
        <v>0.39</v>
      </c>
    </row>
    <row r="88" spans="1:17" x14ac:dyDescent="0.2">
      <c r="A88">
        <v>111</v>
      </c>
      <c r="B88">
        <v>0.6</v>
      </c>
      <c r="D88">
        <v>111</v>
      </c>
      <c r="E88">
        <v>0.37</v>
      </c>
      <c r="G88" s="2">
        <v>111</v>
      </c>
      <c r="H88" s="2">
        <v>0.43</v>
      </c>
      <c r="J88">
        <v>111</v>
      </c>
      <c r="K88">
        <v>0</v>
      </c>
      <c r="M88">
        <v>111</v>
      </c>
      <c r="N88">
        <v>0.35</v>
      </c>
      <c r="P88">
        <v>111</v>
      </c>
      <c r="Q88">
        <v>0.34</v>
      </c>
    </row>
    <row r="89" spans="1:17" x14ac:dyDescent="0.2">
      <c r="A89">
        <v>121.8</v>
      </c>
      <c r="B89">
        <v>0.57999999999999996</v>
      </c>
      <c r="D89">
        <v>121.8</v>
      </c>
      <c r="E89">
        <v>0.42</v>
      </c>
      <c r="G89" s="2">
        <v>121.8</v>
      </c>
      <c r="H89" s="2">
        <v>0.5</v>
      </c>
      <c r="J89">
        <v>121.8</v>
      </c>
      <c r="K89">
        <v>0</v>
      </c>
      <c r="M89">
        <v>121.8</v>
      </c>
      <c r="N89">
        <v>0.48</v>
      </c>
      <c r="P89">
        <v>121.8</v>
      </c>
      <c r="Q89">
        <v>0.43</v>
      </c>
    </row>
    <row r="90" spans="1:17" x14ac:dyDescent="0.2">
      <c r="A90">
        <v>133.69999999999999</v>
      </c>
      <c r="B90">
        <v>0.61</v>
      </c>
      <c r="D90">
        <v>133.69999999999999</v>
      </c>
      <c r="E90">
        <v>0.55000000000000004</v>
      </c>
      <c r="G90" s="2">
        <v>133.69999999999999</v>
      </c>
      <c r="H90" s="2">
        <v>0.67</v>
      </c>
      <c r="J90">
        <v>133.69999999999999</v>
      </c>
      <c r="K90">
        <v>0</v>
      </c>
      <c r="M90">
        <v>133.69999999999999</v>
      </c>
      <c r="N90">
        <v>0.74</v>
      </c>
      <c r="P90">
        <v>133.69999999999999</v>
      </c>
      <c r="Q90">
        <v>0.69</v>
      </c>
    </row>
    <row r="91" spans="1:17" x14ac:dyDescent="0.2">
      <c r="A91">
        <v>146.80000000000001</v>
      </c>
      <c r="B91">
        <v>0.74</v>
      </c>
      <c r="D91">
        <v>146.80000000000001</v>
      </c>
      <c r="E91">
        <v>0.73</v>
      </c>
      <c r="G91" s="2">
        <v>146.80000000000001</v>
      </c>
      <c r="H91" s="2">
        <v>0.94</v>
      </c>
      <c r="J91">
        <v>146.80000000000001</v>
      </c>
      <c r="K91">
        <v>0</v>
      </c>
      <c r="M91">
        <v>146.80000000000001</v>
      </c>
      <c r="N91">
        <v>1.0900000000000001</v>
      </c>
      <c r="P91">
        <v>146.80000000000001</v>
      </c>
      <c r="Q91">
        <v>1.08</v>
      </c>
    </row>
    <row r="92" spans="1:17" x14ac:dyDescent="0.2">
      <c r="A92">
        <v>161.19999999999999</v>
      </c>
      <c r="B92">
        <v>0.96</v>
      </c>
      <c r="D92">
        <v>161.19999999999999</v>
      </c>
      <c r="E92">
        <v>0.87</v>
      </c>
      <c r="G92" s="2">
        <v>161.19999999999999</v>
      </c>
      <c r="H92" s="2">
        <v>1.26</v>
      </c>
      <c r="J92">
        <v>161.19999999999999</v>
      </c>
      <c r="K92">
        <v>0</v>
      </c>
      <c r="M92">
        <v>161.19999999999999</v>
      </c>
      <c r="N92">
        <v>1.39</v>
      </c>
      <c r="P92">
        <v>161.19999999999999</v>
      </c>
      <c r="Q92">
        <v>1.42</v>
      </c>
    </row>
    <row r="93" spans="1:17" x14ac:dyDescent="0.2">
      <c r="A93">
        <v>176.9</v>
      </c>
      <c r="B93">
        <v>1.2</v>
      </c>
      <c r="D93">
        <v>176.9</v>
      </c>
      <c r="E93">
        <v>0.87</v>
      </c>
      <c r="G93" s="2">
        <v>176.9</v>
      </c>
      <c r="H93" s="2">
        <v>1.48</v>
      </c>
      <c r="J93">
        <v>176.9</v>
      </c>
      <c r="K93">
        <v>0</v>
      </c>
      <c r="M93">
        <v>176.9</v>
      </c>
      <c r="N93">
        <v>1.47</v>
      </c>
      <c r="P93">
        <v>176.9</v>
      </c>
      <c r="Q93">
        <v>1.47</v>
      </c>
    </row>
    <row r="94" spans="1:17" x14ac:dyDescent="0.2">
      <c r="A94">
        <v>194.2</v>
      </c>
      <c r="B94">
        <v>1.33</v>
      </c>
      <c r="D94">
        <v>194.2</v>
      </c>
      <c r="E94">
        <v>0.67</v>
      </c>
      <c r="G94" s="2">
        <v>194.2</v>
      </c>
      <c r="H94" s="2">
        <v>1.45</v>
      </c>
      <c r="J94">
        <v>194.2</v>
      </c>
      <c r="K94">
        <v>0</v>
      </c>
      <c r="M94">
        <v>194.2</v>
      </c>
      <c r="N94">
        <v>1.26</v>
      </c>
      <c r="P94">
        <v>194.2</v>
      </c>
      <c r="Q94">
        <v>1.1499999999999999</v>
      </c>
    </row>
    <row r="95" spans="1:17" x14ac:dyDescent="0.2">
      <c r="A95">
        <v>213.2</v>
      </c>
      <c r="B95">
        <v>1.26</v>
      </c>
      <c r="D95">
        <v>213.2</v>
      </c>
      <c r="E95">
        <v>0.36</v>
      </c>
      <c r="G95" s="2">
        <v>213.2</v>
      </c>
      <c r="H95" s="2">
        <v>1.1399999999999999</v>
      </c>
      <c r="J95">
        <v>213.2</v>
      </c>
      <c r="K95">
        <v>0</v>
      </c>
      <c r="M95">
        <v>213.2</v>
      </c>
      <c r="N95">
        <v>0.79</v>
      </c>
      <c r="P95">
        <v>213.2</v>
      </c>
      <c r="Q95">
        <v>0.62</v>
      </c>
    </row>
    <row r="96" spans="1:17" x14ac:dyDescent="0.2">
      <c r="A96">
        <v>234</v>
      </c>
      <c r="B96">
        <v>0.97</v>
      </c>
      <c r="D96">
        <v>234</v>
      </c>
      <c r="E96">
        <v>0.12</v>
      </c>
      <c r="G96" s="2">
        <v>234</v>
      </c>
      <c r="H96" s="2">
        <v>0.66</v>
      </c>
      <c r="J96">
        <v>234</v>
      </c>
      <c r="K96">
        <v>0</v>
      </c>
      <c r="M96">
        <v>234</v>
      </c>
      <c r="N96">
        <v>0.33</v>
      </c>
      <c r="P96">
        <v>234</v>
      </c>
      <c r="Q96">
        <v>0.21</v>
      </c>
    </row>
    <row r="97" spans="1:17" x14ac:dyDescent="0.2">
      <c r="A97">
        <v>256.89999999999998</v>
      </c>
      <c r="B97">
        <v>0.55000000000000004</v>
      </c>
      <c r="D97">
        <v>256.89999999999998</v>
      </c>
      <c r="E97">
        <v>1.9E-2</v>
      </c>
      <c r="G97" s="2">
        <v>256.89999999999998</v>
      </c>
      <c r="H97" s="2">
        <v>0.25</v>
      </c>
      <c r="J97">
        <v>256.89999999999998</v>
      </c>
      <c r="K97">
        <v>0</v>
      </c>
      <c r="M97">
        <v>256.89999999999998</v>
      </c>
      <c r="N97">
        <v>6.7000000000000004E-2</v>
      </c>
      <c r="P97">
        <v>256.89999999999998</v>
      </c>
      <c r="Q97">
        <v>3.3000000000000002E-2</v>
      </c>
    </row>
    <row r="98" spans="1:17" x14ac:dyDescent="0.2">
      <c r="A98">
        <v>282.10000000000002</v>
      </c>
      <c r="B98">
        <v>0.21</v>
      </c>
      <c r="D98">
        <v>282.10000000000002</v>
      </c>
      <c r="E98">
        <v>9.5E-4</v>
      </c>
      <c r="G98" s="2">
        <v>282.10000000000002</v>
      </c>
      <c r="H98" s="2">
        <v>4.7E-2</v>
      </c>
      <c r="J98">
        <v>282.10000000000002</v>
      </c>
      <c r="K98">
        <v>0</v>
      </c>
      <c r="M98">
        <v>282.10000000000002</v>
      </c>
      <c r="N98">
        <v>5.5999999999999999E-3</v>
      </c>
      <c r="P98">
        <v>282.10000000000002</v>
      </c>
      <c r="Q98">
        <v>1.6999999999999999E-3</v>
      </c>
    </row>
    <row r="99" spans="1:17" x14ac:dyDescent="0.2">
      <c r="A99">
        <v>309.60000000000002</v>
      </c>
      <c r="B99">
        <v>4.1000000000000002E-2</v>
      </c>
      <c r="D99">
        <v>309.60000000000002</v>
      </c>
      <c r="E99">
        <v>0</v>
      </c>
      <c r="G99" s="2">
        <v>309.60000000000002</v>
      </c>
      <c r="H99" s="2">
        <v>3.5000000000000001E-3</v>
      </c>
      <c r="J99">
        <v>309.60000000000002</v>
      </c>
      <c r="K99">
        <v>0</v>
      </c>
      <c r="M99">
        <v>309.60000000000002</v>
      </c>
      <c r="N99">
        <v>0</v>
      </c>
      <c r="P99">
        <v>309.60000000000002</v>
      </c>
      <c r="Q99">
        <v>0</v>
      </c>
    </row>
    <row r="100" spans="1:17" x14ac:dyDescent="0.2">
      <c r="A100">
        <v>339.9</v>
      </c>
      <c r="B100">
        <v>3.2000000000000002E-3</v>
      </c>
      <c r="D100">
        <v>339.9</v>
      </c>
      <c r="E100">
        <v>0</v>
      </c>
      <c r="G100" s="2">
        <v>339.9</v>
      </c>
      <c r="H100" s="2">
        <v>0</v>
      </c>
      <c r="J100">
        <v>339.9</v>
      </c>
      <c r="K100">
        <v>0</v>
      </c>
      <c r="M100">
        <v>339.9</v>
      </c>
      <c r="N100">
        <v>0</v>
      </c>
      <c r="P100">
        <v>339.9</v>
      </c>
      <c r="Q100">
        <v>0</v>
      </c>
    </row>
    <row r="101" spans="1:17" x14ac:dyDescent="0.2">
      <c r="A101">
        <v>373.1</v>
      </c>
      <c r="B101">
        <v>0</v>
      </c>
      <c r="D101">
        <v>373.1</v>
      </c>
      <c r="E101">
        <v>0</v>
      </c>
      <c r="G101" s="2">
        <v>373.1</v>
      </c>
      <c r="H101" s="2">
        <v>0</v>
      </c>
      <c r="J101">
        <v>373.1</v>
      </c>
      <c r="K101">
        <v>0</v>
      </c>
      <c r="M101">
        <v>373.1</v>
      </c>
      <c r="N101">
        <v>0</v>
      </c>
      <c r="P101">
        <v>373.1</v>
      </c>
      <c r="Q101">
        <v>0</v>
      </c>
    </row>
    <row r="102" spans="1:17" x14ac:dyDescent="0.2">
      <c r="A102">
        <v>409.6</v>
      </c>
      <c r="B102">
        <v>0</v>
      </c>
      <c r="D102">
        <v>409.6</v>
      </c>
      <c r="E102">
        <v>0</v>
      </c>
      <c r="G102" s="2">
        <v>409.6</v>
      </c>
      <c r="H102" s="2">
        <v>0</v>
      </c>
      <c r="J102">
        <v>409.6</v>
      </c>
      <c r="K102">
        <v>0</v>
      </c>
      <c r="M102">
        <v>409.6</v>
      </c>
      <c r="N102">
        <v>0</v>
      </c>
      <c r="P102">
        <v>409.6</v>
      </c>
      <c r="Q102">
        <v>0</v>
      </c>
    </row>
    <row r="103" spans="1:17" x14ac:dyDescent="0.2">
      <c r="A103">
        <v>449.7</v>
      </c>
      <c r="B103">
        <v>0</v>
      </c>
      <c r="D103">
        <v>449.7</v>
      </c>
      <c r="E103">
        <v>0</v>
      </c>
      <c r="G103" s="2">
        <v>449.7</v>
      </c>
      <c r="H103" s="2">
        <v>0</v>
      </c>
      <c r="J103">
        <v>449.7</v>
      </c>
      <c r="K103">
        <v>0</v>
      </c>
      <c r="M103">
        <v>449.7</v>
      </c>
      <c r="N103">
        <v>0</v>
      </c>
      <c r="P103">
        <v>449.7</v>
      </c>
      <c r="Q103">
        <v>0</v>
      </c>
    </row>
    <row r="104" spans="1:17" x14ac:dyDescent="0.2">
      <c r="A104">
        <v>493.6</v>
      </c>
      <c r="B104">
        <v>0</v>
      </c>
      <c r="D104">
        <v>493.6</v>
      </c>
      <c r="E104">
        <v>0</v>
      </c>
      <c r="G104" s="2">
        <v>493.6</v>
      </c>
      <c r="H104" s="2">
        <v>0</v>
      </c>
      <c r="J104">
        <v>493.6</v>
      </c>
      <c r="K104">
        <v>0</v>
      </c>
      <c r="M104">
        <v>493.6</v>
      </c>
      <c r="N104">
        <v>0</v>
      </c>
      <c r="P104">
        <v>493.6</v>
      </c>
      <c r="Q104">
        <v>0</v>
      </c>
    </row>
    <row r="105" spans="1:17" x14ac:dyDescent="0.2">
      <c r="A105">
        <v>541.9</v>
      </c>
      <c r="B105">
        <v>0</v>
      </c>
      <c r="D105">
        <v>541.9</v>
      </c>
      <c r="E105">
        <v>0</v>
      </c>
      <c r="G105" s="2">
        <v>541.9</v>
      </c>
      <c r="H105" s="2">
        <v>0</v>
      </c>
      <c r="J105">
        <v>541.9</v>
      </c>
      <c r="K105">
        <v>0</v>
      </c>
      <c r="M105">
        <v>541.9</v>
      </c>
      <c r="N105">
        <v>0</v>
      </c>
      <c r="P105">
        <v>541.9</v>
      </c>
      <c r="Q105">
        <v>0</v>
      </c>
    </row>
    <row r="106" spans="1:17" x14ac:dyDescent="0.2">
      <c r="A106">
        <v>594.79999999999995</v>
      </c>
      <c r="B106">
        <v>0</v>
      </c>
      <c r="D106">
        <v>594.79999999999995</v>
      </c>
      <c r="E106">
        <v>0</v>
      </c>
      <c r="G106" s="2">
        <v>594.79999999999995</v>
      </c>
      <c r="H106" s="2">
        <v>0</v>
      </c>
      <c r="J106">
        <v>594.79999999999995</v>
      </c>
      <c r="K106">
        <v>0</v>
      </c>
      <c r="M106">
        <v>594.79999999999995</v>
      </c>
      <c r="N106">
        <v>0</v>
      </c>
      <c r="P106">
        <v>594.79999999999995</v>
      </c>
      <c r="Q106">
        <v>0</v>
      </c>
    </row>
    <row r="107" spans="1:17" x14ac:dyDescent="0.2">
      <c r="A107">
        <v>653</v>
      </c>
      <c r="B107">
        <v>0</v>
      </c>
      <c r="D107">
        <v>653</v>
      </c>
      <c r="E107">
        <v>0</v>
      </c>
      <c r="G107" s="2">
        <v>653</v>
      </c>
      <c r="H107" s="2">
        <v>0</v>
      </c>
      <c r="J107">
        <v>653</v>
      </c>
      <c r="K107">
        <v>0</v>
      </c>
      <c r="M107">
        <v>653</v>
      </c>
      <c r="N107">
        <v>0</v>
      </c>
      <c r="P107">
        <v>653</v>
      </c>
      <c r="Q107">
        <v>0</v>
      </c>
    </row>
    <row r="108" spans="1:17" x14ac:dyDescent="0.2">
      <c r="A108">
        <v>716.8</v>
      </c>
      <c r="B108">
        <v>0</v>
      </c>
      <c r="D108">
        <v>716.8</v>
      </c>
      <c r="E108">
        <v>0</v>
      </c>
      <c r="G108" s="2">
        <v>716.8</v>
      </c>
      <c r="H108" s="2">
        <v>0</v>
      </c>
      <c r="J108">
        <v>716.8</v>
      </c>
      <c r="K108">
        <v>0</v>
      </c>
      <c r="M108">
        <v>716.8</v>
      </c>
      <c r="N108">
        <v>0</v>
      </c>
      <c r="P108">
        <v>716.8</v>
      </c>
      <c r="Q108">
        <v>0</v>
      </c>
    </row>
    <row r="109" spans="1:17" x14ac:dyDescent="0.2">
      <c r="A109">
        <v>786.9</v>
      </c>
      <c r="B109">
        <v>0</v>
      </c>
      <c r="D109">
        <v>786.9</v>
      </c>
      <c r="E109">
        <v>0</v>
      </c>
      <c r="G109" s="2">
        <v>786.9</v>
      </c>
      <c r="H109" s="2">
        <v>0</v>
      </c>
      <c r="J109">
        <v>786.9</v>
      </c>
      <c r="K109">
        <v>0</v>
      </c>
      <c r="M109">
        <v>786.9</v>
      </c>
      <c r="N109">
        <v>0</v>
      </c>
      <c r="P109">
        <v>786.9</v>
      </c>
      <c r="Q109">
        <v>0</v>
      </c>
    </row>
    <row r="110" spans="1:17" x14ac:dyDescent="0.2">
      <c r="A110">
        <v>863.9</v>
      </c>
      <c r="B110">
        <v>0</v>
      </c>
      <c r="D110">
        <v>863.9</v>
      </c>
      <c r="E110">
        <v>0</v>
      </c>
      <c r="G110" s="2">
        <v>863.9</v>
      </c>
      <c r="H110" s="2">
        <v>0</v>
      </c>
      <c r="J110">
        <v>863.9</v>
      </c>
      <c r="K110">
        <v>0</v>
      </c>
      <c r="M110">
        <v>863.9</v>
      </c>
      <c r="N110">
        <v>0</v>
      </c>
      <c r="P110">
        <v>863.9</v>
      </c>
      <c r="Q110">
        <v>0</v>
      </c>
    </row>
    <row r="111" spans="1:17" x14ac:dyDescent="0.2">
      <c r="A111">
        <v>948.3</v>
      </c>
      <c r="B111">
        <v>0</v>
      </c>
      <c r="D111">
        <v>948.3</v>
      </c>
      <c r="E111">
        <v>0</v>
      </c>
      <c r="G111" s="2">
        <v>948.3</v>
      </c>
      <c r="H111" s="2">
        <v>0</v>
      </c>
      <c r="J111">
        <v>948.3</v>
      </c>
      <c r="K111">
        <v>0</v>
      </c>
      <c r="M111">
        <v>948.3</v>
      </c>
      <c r="N111">
        <v>0</v>
      </c>
      <c r="P111">
        <v>948.3</v>
      </c>
      <c r="Q111">
        <v>0</v>
      </c>
    </row>
    <row r="112" spans="1:17" x14ac:dyDescent="0.2">
      <c r="A112">
        <v>1041</v>
      </c>
      <c r="B112">
        <v>0</v>
      </c>
      <c r="D112">
        <v>1041</v>
      </c>
      <c r="E112">
        <v>0</v>
      </c>
      <c r="G112" s="2">
        <v>1041</v>
      </c>
      <c r="H112" s="2">
        <v>0</v>
      </c>
      <c r="J112">
        <v>1041</v>
      </c>
      <c r="K112">
        <v>0</v>
      </c>
      <c r="M112">
        <v>1041</v>
      </c>
      <c r="N112">
        <v>0</v>
      </c>
      <c r="P112">
        <v>1041</v>
      </c>
      <c r="Q112">
        <v>0</v>
      </c>
    </row>
    <row r="113" spans="1:17" x14ac:dyDescent="0.2">
      <c r="A113">
        <v>1143</v>
      </c>
      <c r="B113">
        <v>0</v>
      </c>
      <c r="D113">
        <v>1143</v>
      </c>
      <c r="E113">
        <v>0</v>
      </c>
      <c r="G113" s="2">
        <v>1143</v>
      </c>
      <c r="H113" s="2">
        <v>0</v>
      </c>
      <c r="J113">
        <v>1143</v>
      </c>
      <c r="K113">
        <v>0</v>
      </c>
      <c r="M113">
        <v>1143</v>
      </c>
      <c r="N113">
        <v>0</v>
      </c>
      <c r="P113">
        <v>1143</v>
      </c>
      <c r="Q113">
        <v>0</v>
      </c>
    </row>
    <row r="114" spans="1:17" x14ac:dyDescent="0.2">
      <c r="A114">
        <v>1255</v>
      </c>
      <c r="B114">
        <v>0</v>
      </c>
      <c r="D114">
        <v>1255</v>
      </c>
      <c r="E114">
        <v>0</v>
      </c>
      <c r="G114" s="2">
        <v>1255</v>
      </c>
      <c r="H114" s="2">
        <v>0</v>
      </c>
      <c r="J114">
        <v>1255</v>
      </c>
      <c r="K114">
        <v>0</v>
      </c>
      <c r="M114">
        <v>1255</v>
      </c>
      <c r="N114">
        <v>0</v>
      </c>
      <c r="P114">
        <v>1255</v>
      </c>
      <c r="Q114">
        <v>0</v>
      </c>
    </row>
    <row r="115" spans="1:17" x14ac:dyDescent="0.2">
      <c r="A115">
        <v>1377</v>
      </c>
      <c r="B115">
        <v>0</v>
      </c>
      <c r="D115">
        <v>1377</v>
      </c>
      <c r="E115">
        <v>0</v>
      </c>
      <c r="G115" s="2">
        <v>1377</v>
      </c>
      <c r="H115" s="2">
        <v>0</v>
      </c>
      <c r="J115">
        <v>1377</v>
      </c>
      <c r="K115">
        <v>0</v>
      </c>
      <c r="M115">
        <v>1377</v>
      </c>
      <c r="N115">
        <v>0</v>
      </c>
      <c r="P115">
        <v>1377</v>
      </c>
      <c r="Q115">
        <v>0</v>
      </c>
    </row>
    <row r="116" spans="1:17" x14ac:dyDescent="0.2">
      <c r="A116">
        <v>1512</v>
      </c>
      <c r="B116">
        <v>0</v>
      </c>
      <c r="D116">
        <v>1512</v>
      </c>
      <c r="E116">
        <v>0</v>
      </c>
      <c r="G116" s="2">
        <v>1512</v>
      </c>
      <c r="H116" s="2">
        <v>0</v>
      </c>
      <c r="J116">
        <v>1512</v>
      </c>
      <c r="K116">
        <v>0</v>
      </c>
      <c r="M116">
        <v>1512</v>
      </c>
      <c r="N116">
        <v>0</v>
      </c>
      <c r="P116">
        <v>1512</v>
      </c>
      <c r="Q116">
        <v>0</v>
      </c>
    </row>
    <row r="117" spans="1:17" x14ac:dyDescent="0.2">
      <c r="A117">
        <v>1660</v>
      </c>
      <c r="B117">
        <v>0</v>
      </c>
      <c r="D117">
        <v>1660</v>
      </c>
      <c r="E117">
        <v>0</v>
      </c>
      <c r="G117" s="2">
        <v>1660</v>
      </c>
      <c r="H117" s="2">
        <v>0</v>
      </c>
      <c r="J117">
        <v>1660</v>
      </c>
      <c r="K117">
        <v>0</v>
      </c>
      <c r="M117">
        <v>1660</v>
      </c>
      <c r="N117">
        <v>0</v>
      </c>
      <c r="P117">
        <v>1660</v>
      </c>
      <c r="Q117">
        <v>0</v>
      </c>
    </row>
    <row r="118" spans="1:17" x14ac:dyDescent="0.2">
      <c r="A118">
        <v>1822</v>
      </c>
      <c r="B118">
        <v>0</v>
      </c>
      <c r="D118">
        <v>1822</v>
      </c>
      <c r="E118">
        <v>0</v>
      </c>
      <c r="G118" s="2">
        <v>1822</v>
      </c>
      <c r="H118" s="2">
        <v>0</v>
      </c>
      <c r="J118">
        <v>1822</v>
      </c>
      <c r="K118">
        <v>0</v>
      </c>
      <c r="M118">
        <v>1822</v>
      </c>
      <c r="N118">
        <v>0</v>
      </c>
      <c r="P118">
        <v>1822</v>
      </c>
      <c r="Q118">
        <v>0</v>
      </c>
    </row>
    <row r="119" spans="1:17" x14ac:dyDescent="0.2">
      <c r="A119">
        <v>2000</v>
      </c>
      <c r="D119">
        <v>2000</v>
      </c>
      <c r="G119" s="2">
        <v>2000</v>
      </c>
      <c r="H119" s="2"/>
      <c r="J119">
        <v>2000</v>
      </c>
      <c r="M119">
        <v>2000</v>
      </c>
      <c r="P119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6C26-2080-C745-85C6-E7AA1BFC8DDA}">
  <dimension ref="A1:W119"/>
  <sheetViews>
    <sheetView topLeftCell="P1" workbookViewId="0">
      <selection activeCell="W1" sqref="W1:W1048576"/>
    </sheetView>
  </sheetViews>
  <sheetFormatPr baseColWidth="10" defaultRowHeight="16" x14ac:dyDescent="0.2"/>
  <sheetData>
    <row r="1" spans="1:23" x14ac:dyDescent="0.2">
      <c r="A1" t="s">
        <v>0</v>
      </c>
      <c r="D1" t="s">
        <v>12</v>
      </c>
      <c r="G1" t="s">
        <v>1</v>
      </c>
      <c r="J1" t="s">
        <v>2</v>
      </c>
      <c r="M1" t="s">
        <v>3</v>
      </c>
      <c r="P1" t="s">
        <v>4</v>
      </c>
      <c r="S1" t="s">
        <v>5</v>
      </c>
      <c r="V1" t="s">
        <v>6</v>
      </c>
    </row>
    <row r="2" spans="1:23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  <c r="J2" t="s">
        <v>19</v>
      </c>
      <c r="K2" t="s">
        <v>20</v>
      </c>
      <c r="M2" t="s">
        <v>19</v>
      </c>
      <c r="N2" t="s">
        <v>20</v>
      </c>
      <c r="P2" t="s">
        <v>19</v>
      </c>
      <c r="Q2" t="s">
        <v>20</v>
      </c>
      <c r="S2" t="s">
        <v>19</v>
      </c>
      <c r="T2" t="s">
        <v>20</v>
      </c>
      <c r="V2" t="s">
        <v>19</v>
      </c>
      <c r="W2" t="s">
        <v>20</v>
      </c>
    </row>
    <row r="3" spans="1:23" x14ac:dyDescent="0.2">
      <c r="A3">
        <v>0.04</v>
      </c>
      <c r="B3">
        <v>4.8999999999999998E-4</v>
      </c>
      <c r="D3">
        <v>0.04</v>
      </c>
      <c r="E3">
        <v>3.6000000000000002E-4</v>
      </c>
      <c r="G3">
        <v>0.04</v>
      </c>
      <c r="H3">
        <v>9.2999999999999997E-5</v>
      </c>
      <c r="J3">
        <v>0.04</v>
      </c>
      <c r="K3">
        <v>1.9999999999999999E-6</v>
      </c>
      <c r="M3">
        <v>0.04</v>
      </c>
      <c r="N3">
        <v>1.4999999999999999E-4</v>
      </c>
      <c r="P3">
        <v>0.04</v>
      </c>
      <c r="Q3">
        <v>0</v>
      </c>
      <c r="S3">
        <v>0.04</v>
      </c>
      <c r="T3" s="1">
        <v>2.22E-7</v>
      </c>
      <c r="V3">
        <v>0.04</v>
      </c>
      <c r="W3">
        <v>3.8000000000000002E-5</v>
      </c>
    </row>
    <row r="4" spans="1:23" x14ac:dyDescent="0.2">
      <c r="A4">
        <v>4.3999999999999997E-2</v>
      </c>
      <c r="B4">
        <v>6.7000000000000002E-4</v>
      </c>
      <c r="D4">
        <v>4.3999999999999997E-2</v>
      </c>
      <c r="E4">
        <v>5.1000000000000004E-4</v>
      </c>
      <c r="G4">
        <v>4.3999999999999997E-2</v>
      </c>
      <c r="H4">
        <v>1.6000000000000001E-4</v>
      </c>
      <c r="J4">
        <v>4.3999999999999997E-2</v>
      </c>
      <c r="K4">
        <v>2.4000000000000001E-5</v>
      </c>
      <c r="M4">
        <v>4.3999999999999997E-2</v>
      </c>
      <c r="N4">
        <v>2.4000000000000001E-4</v>
      </c>
      <c r="P4">
        <v>4.3999999999999997E-2</v>
      </c>
      <c r="Q4">
        <v>0</v>
      </c>
      <c r="S4">
        <v>4.3999999999999997E-2</v>
      </c>
      <c r="T4">
        <v>5.0000000000000004E-6</v>
      </c>
      <c r="V4">
        <v>4.3999999999999997E-2</v>
      </c>
      <c r="W4">
        <v>6.7999999999999999E-5</v>
      </c>
    </row>
    <row r="5" spans="1:23" x14ac:dyDescent="0.2">
      <c r="A5">
        <v>4.8000000000000001E-2</v>
      </c>
      <c r="B5">
        <v>1.1000000000000001E-3</v>
      </c>
      <c r="D5">
        <v>4.8000000000000001E-2</v>
      </c>
      <c r="E5">
        <v>8.8999999999999995E-4</v>
      </c>
      <c r="G5">
        <v>4.8000000000000001E-2</v>
      </c>
      <c r="H5">
        <v>3.4000000000000002E-4</v>
      </c>
      <c r="J5">
        <v>4.8000000000000001E-2</v>
      </c>
      <c r="K5">
        <v>1.1E-4</v>
      </c>
      <c r="M5">
        <v>4.8000000000000001E-2</v>
      </c>
      <c r="N5">
        <v>4.8000000000000001E-4</v>
      </c>
      <c r="P5">
        <v>4.8000000000000001E-2</v>
      </c>
      <c r="Q5">
        <v>0</v>
      </c>
      <c r="S5">
        <v>4.8000000000000001E-2</v>
      </c>
      <c r="T5">
        <v>3.6999999999999998E-5</v>
      </c>
      <c r="V5">
        <v>4.8000000000000001E-2</v>
      </c>
      <c r="W5">
        <v>1.3999999999999999E-4</v>
      </c>
    </row>
    <row r="6" spans="1:23" x14ac:dyDescent="0.2">
      <c r="A6">
        <v>5.2999999999999999E-2</v>
      </c>
      <c r="B6">
        <v>2.3E-3</v>
      </c>
      <c r="D6">
        <v>5.2999999999999999E-2</v>
      </c>
      <c r="E6">
        <v>1.8E-3</v>
      </c>
      <c r="G6">
        <v>5.2999999999999999E-2</v>
      </c>
      <c r="H6">
        <v>7.2999999999999996E-4</v>
      </c>
      <c r="J6">
        <v>5.2999999999999999E-2</v>
      </c>
      <c r="K6">
        <v>2.9999999999999997E-4</v>
      </c>
      <c r="M6">
        <v>5.2999999999999999E-2</v>
      </c>
      <c r="N6">
        <v>1E-3</v>
      </c>
      <c r="P6">
        <v>5.2999999999999999E-2</v>
      </c>
      <c r="Q6">
        <v>0</v>
      </c>
      <c r="S6">
        <v>5.2999999999999999E-2</v>
      </c>
      <c r="T6">
        <v>1.1E-4</v>
      </c>
      <c r="V6">
        <v>5.2999999999999999E-2</v>
      </c>
      <c r="W6">
        <v>2.9999999999999997E-4</v>
      </c>
    </row>
    <row r="7" spans="1:23" x14ac:dyDescent="0.2">
      <c r="A7">
        <v>5.8000000000000003E-2</v>
      </c>
      <c r="B7">
        <v>4.7000000000000002E-3</v>
      </c>
      <c r="D7">
        <v>5.8000000000000003E-2</v>
      </c>
      <c r="E7">
        <v>3.7000000000000002E-3</v>
      </c>
      <c r="G7">
        <v>5.8000000000000003E-2</v>
      </c>
      <c r="H7">
        <v>1.4E-3</v>
      </c>
      <c r="J7">
        <v>5.8000000000000003E-2</v>
      </c>
      <c r="K7">
        <v>5.6999999999999998E-4</v>
      </c>
      <c r="M7">
        <v>5.8000000000000003E-2</v>
      </c>
      <c r="N7">
        <v>2E-3</v>
      </c>
      <c r="P7">
        <v>5.8000000000000003E-2</v>
      </c>
      <c r="Q7">
        <v>0</v>
      </c>
      <c r="S7">
        <v>5.8000000000000003E-2</v>
      </c>
      <c r="T7">
        <v>2.0000000000000001E-4</v>
      </c>
      <c r="V7">
        <v>5.8000000000000003E-2</v>
      </c>
      <c r="W7">
        <v>5.9999999999999995E-4</v>
      </c>
    </row>
    <row r="8" spans="1:23" x14ac:dyDescent="0.2">
      <c r="A8">
        <v>6.4000000000000001E-2</v>
      </c>
      <c r="B8">
        <v>8.6999999999999994E-3</v>
      </c>
      <c r="D8">
        <v>6.4000000000000001E-2</v>
      </c>
      <c r="E8">
        <v>6.8999999999999999E-3</v>
      </c>
      <c r="G8">
        <v>6.4000000000000001E-2</v>
      </c>
      <c r="H8">
        <v>2.7000000000000001E-3</v>
      </c>
      <c r="J8">
        <v>6.4000000000000001E-2</v>
      </c>
      <c r="K8">
        <v>1E-3</v>
      </c>
      <c r="M8">
        <v>6.4000000000000001E-2</v>
      </c>
      <c r="N8">
        <v>3.8E-3</v>
      </c>
      <c r="P8">
        <v>6.4000000000000001E-2</v>
      </c>
      <c r="Q8">
        <v>3.0000000000000001E-6</v>
      </c>
      <c r="S8">
        <v>6.4000000000000001E-2</v>
      </c>
      <c r="T8">
        <v>3.5E-4</v>
      </c>
      <c r="V8">
        <v>6.4000000000000001E-2</v>
      </c>
      <c r="W8">
        <v>1.1000000000000001E-3</v>
      </c>
    </row>
    <row r="9" spans="1:23" x14ac:dyDescent="0.2">
      <c r="A9">
        <v>7.0000000000000007E-2</v>
      </c>
      <c r="B9">
        <v>1.4E-2</v>
      </c>
      <c r="D9">
        <v>7.0000000000000007E-2</v>
      </c>
      <c r="E9">
        <v>1.0999999999999999E-2</v>
      </c>
      <c r="G9">
        <v>7.0000000000000007E-2</v>
      </c>
      <c r="H9">
        <v>4.7000000000000002E-3</v>
      </c>
      <c r="J9">
        <v>7.0000000000000007E-2</v>
      </c>
      <c r="K9">
        <v>2.0999999999999999E-3</v>
      </c>
      <c r="M9">
        <v>7.0000000000000007E-2</v>
      </c>
      <c r="N9">
        <v>6.4000000000000003E-3</v>
      </c>
      <c r="P9">
        <v>7.0000000000000007E-2</v>
      </c>
      <c r="Q9">
        <v>6.7999999999999999E-5</v>
      </c>
      <c r="S9">
        <v>7.0000000000000007E-2</v>
      </c>
      <c r="T9">
        <v>7.7999999999999999E-4</v>
      </c>
      <c r="V9">
        <v>7.0000000000000007E-2</v>
      </c>
      <c r="W9">
        <v>1.9E-3</v>
      </c>
    </row>
    <row r="10" spans="1:23" x14ac:dyDescent="0.2">
      <c r="A10">
        <v>7.6999999999999999E-2</v>
      </c>
      <c r="B10">
        <v>1.9E-2</v>
      </c>
      <c r="D10">
        <v>7.6999999999999999E-2</v>
      </c>
      <c r="E10">
        <v>1.6E-2</v>
      </c>
      <c r="G10">
        <v>7.6999999999999999E-2</v>
      </c>
      <c r="H10">
        <v>7.6E-3</v>
      </c>
      <c r="J10">
        <v>7.6999999999999999E-2</v>
      </c>
      <c r="K10">
        <v>4.1999999999999997E-3</v>
      </c>
      <c r="M10">
        <v>7.6999999999999999E-2</v>
      </c>
      <c r="N10">
        <v>0.01</v>
      </c>
      <c r="P10">
        <v>7.6999999999999999E-2</v>
      </c>
      <c r="Q10">
        <v>5.1999999999999995E-4</v>
      </c>
      <c r="S10">
        <v>7.6999999999999999E-2</v>
      </c>
      <c r="T10">
        <v>1.8E-3</v>
      </c>
      <c r="V10">
        <v>7.6999999999999999E-2</v>
      </c>
      <c r="W10">
        <v>3.0999999999999999E-3</v>
      </c>
    </row>
    <row r="11" spans="1:23" x14ac:dyDescent="0.2">
      <c r="A11">
        <v>8.4000000000000005E-2</v>
      </c>
      <c r="B11">
        <v>2.5000000000000001E-2</v>
      </c>
      <c r="D11">
        <v>8.4000000000000005E-2</v>
      </c>
      <c r="E11">
        <v>2.1999999999999999E-2</v>
      </c>
      <c r="G11">
        <v>8.4000000000000005E-2</v>
      </c>
      <c r="H11">
        <v>1.0999999999999999E-2</v>
      </c>
      <c r="J11">
        <v>8.4000000000000005E-2</v>
      </c>
      <c r="K11">
        <v>7.7999999999999996E-3</v>
      </c>
      <c r="M11">
        <v>8.4000000000000005E-2</v>
      </c>
      <c r="N11">
        <v>1.4999999999999999E-2</v>
      </c>
      <c r="P11">
        <v>8.4000000000000005E-2</v>
      </c>
      <c r="Q11">
        <v>2E-3</v>
      </c>
      <c r="S11">
        <v>8.4000000000000005E-2</v>
      </c>
      <c r="T11">
        <v>3.7000000000000002E-3</v>
      </c>
      <c r="V11">
        <v>8.4000000000000005E-2</v>
      </c>
      <c r="W11">
        <v>4.5999999999999999E-3</v>
      </c>
    </row>
    <row r="12" spans="1:23" x14ac:dyDescent="0.2">
      <c r="A12">
        <v>9.2999999999999999E-2</v>
      </c>
      <c r="B12">
        <v>3.2000000000000001E-2</v>
      </c>
      <c r="D12">
        <v>9.2999999999999999E-2</v>
      </c>
      <c r="E12">
        <v>2.8000000000000001E-2</v>
      </c>
      <c r="G12">
        <v>9.2999999999999999E-2</v>
      </c>
      <c r="H12">
        <v>1.6E-2</v>
      </c>
      <c r="J12">
        <v>9.2999999999999999E-2</v>
      </c>
      <c r="K12">
        <v>1.2999999999999999E-2</v>
      </c>
      <c r="M12">
        <v>9.2999999999999999E-2</v>
      </c>
      <c r="N12">
        <v>2.1000000000000001E-2</v>
      </c>
      <c r="P12">
        <v>9.2999999999999999E-2</v>
      </c>
      <c r="Q12">
        <v>5.1999999999999998E-3</v>
      </c>
      <c r="S12">
        <v>9.2999999999999999E-2</v>
      </c>
      <c r="T12">
        <v>6.4000000000000003E-3</v>
      </c>
      <c r="V12">
        <v>9.2999999999999999E-2</v>
      </c>
      <c r="W12">
        <v>6.4999999999999997E-3</v>
      </c>
    </row>
    <row r="13" spans="1:23" x14ac:dyDescent="0.2">
      <c r="A13">
        <v>0.10199999999999999</v>
      </c>
      <c r="B13">
        <v>0.04</v>
      </c>
      <c r="D13">
        <v>0.10199999999999999</v>
      </c>
      <c r="E13">
        <v>3.5999999999999997E-2</v>
      </c>
      <c r="G13">
        <v>0.10199999999999999</v>
      </c>
      <c r="H13">
        <v>2.3E-2</v>
      </c>
      <c r="J13">
        <v>0.10199999999999999</v>
      </c>
      <c r="K13">
        <v>1.9E-2</v>
      </c>
      <c r="M13">
        <v>0.10199999999999999</v>
      </c>
      <c r="N13">
        <v>2.8000000000000001E-2</v>
      </c>
      <c r="P13">
        <v>0.10199999999999999</v>
      </c>
      <c r="Q13">
        <v>0.01</v>
      </c>
      <c r="S13">
        <v>0.10199999999999999</v>
      </c>
      <c r="T13">
        <v>0.01</v>
      </c>
      <c r="V13">
        <v>0.10199999999999999</v>
      </c>
      <c r="W13">
        <v>8.9999999999999993E-3</v>
      </c>
    </row>
    <row r="14" spans="1:23" x14ac:dyDescent="0.2">
      <c r="A14">
        <v>0.112</v>
      </c>
      <c r="B14">
        <v>4.9000000000000002E-2</v>
      </c>
      <c r="D14">
        <v>0.112</v>
      </c>
      <c r="E14">
        <v>4.4999999999999998E-2</v>
      </c>
      <c r="G14">
        <v>0.112</v>
      </c>
      <c r="H14">
        <v>0.03</v>
      </c>
      <c r="J14">
        <v>0.112</v>
      </c>
      <c r="K14">
        <v>2.8000000000000001E-2</v>
      </c>
      <c r="M14">
        <v>0.112</v>
      </c>
      <c r="N14">
        <v>3.6999999999999998E-2</v>
      </c>
      <c r="P14">
        <v>0.112</v>
      </c>
      <c r="Q14">
        <v>1.7000000000000001E-2</v>
      </c>
      <c r="S14">
        <v>0.112</v>
      </c>
      <c r="T14">
        <v>1.4999999999999999E-2</v>
      </c>
      <c r="V14">
        <v>0.112</v>
      </c>
      <c r="W14">
        <v>1.2E-2</v>
      </c>
    </row>
    <row r="15" spans="1:23" x14ac:dyDescent="0.2">
      <c r="A15">
        <v>0.122</v>
      </c>
      <c r="B15">
        <v>5.8000000000000003E-2</v>
      </c>
      <c r="D15">
        <v>0.122</v>
      </c>
      <c r="E15">
        <v>5.3999999999999999E-2</v>
      </c>
      <c r="G15">
        <v>0.122</v>
      </c>
      <c r="H15">
        <v>3.7999999999999999E-2</v>
      </c>
      <c r="J15">
        <v>0.122</v>
      </c>
      <c r="K15">
        <v>3.7999999999999999E-2</v>
      </c>
      <c r="M15">
        <v>0.122</v>
      </c>
      <c r="N15">
        <v>4.7E-2</v>
      </c>
      <c r="P15">
        <v>0.122</v>
      </c>
      <c r="Q15">
        <v>2.5000000000000001E-2</v>
      </c>
      <c r="S15">
        <v>0.122</v>
      </c>
      <c r="T15">
        <v>0.02</v>
      </c>
      <c r="V15">
        <v>0.122</v>
      </c>
      <c r="W15">
        <v>1.4999999999999999E-2</v>
      </c>
    </row>
    <row r="16" spans="1:23" x14ac:dyDescent="0.2">
      <c r="A16">
        <v>0.13400000000000001</v>
      </c>
      <c r="B16">
        <v>6.8000000000000005E-2</v>
      </c>
      <c r="D16">
        <v>0.13400000000000001</v>
      </c>
      <c r="E16">
        <v>6.5000000000000002E-2</v>
      </c>
      <c r="G16">
        <v>0.13400000000000001</v>
      </c>
      <c r="H16">
        <v>4.8000000000000001E-2</v>
      </c>
      <c r="J16">
        <v>0.13400000000000001</v>
      </c>
      <c r="K16">
        <v>4.9000000000000002E-2</v>
      </c>
      <c r="M16">
        <v>0.13400000000000001</v>
      </c>
      <c r="N16">
        <v>5.8000000000000003E-2</v>
      </c>
      <c r="P16">
        <v>0.13400000000000001</v>
      </c>
      <c r="Q16">
        <v>3.5999999999999997E-2</v>
      </c>
      <c r="S16">
        <v>0.13400000000000001</v>
      </c>
      <c r="T16">
        <v>2.7E-2</v>
      </c>
      <c r="V16">
        <v>0.13400000000000001</v>
      </c>
      <c r="W16">
        <v>1.9E-2</v>
      </c>
    </row>
    <row r="17" spans="1:23" x14ac:dyDescent="0.2">
      <c r="A17">
        <v>0.14799999999999999</v>
      </c>
      <c r="B17">
        <v>0.08</v>
      </c>
      <c r="D17">
        <v>0.14799999999999999</v>
      </c>
      <c r="E17">
        <v>7.6999999999999999E-2</v>
      </c>
      <c r="G17">
        <v>0.14799999999999999</v>
      </c>
      <c r="H17">
        <v>0.06</v>
      </c>
      <c r="J17">
        <v>0.14799999999999999</v>
      </c>
      <c r="K17">
        <v>6.3E-2</v>
      </c>
      <c r="M17">
        <v>0.14799999999999999</v>
      </c>
      <c r="N17">
        <v>7.0999999999999994E-2</v>
      </c>
      <c r="P17">
        <v>0.14799999999999999</v>
      </c>
      <c r="Q17">
        <v>4.8000000000000001E-2</v>
      </c>
      <c r="S17">
        <v>0.14799999999999999</v>
      </c>
      <c r="T17">
        <v>3.5000000000000003E-2</v>
      </c>
      <c r="V17">
        <v>0.14799999999999999</v>
      </c>
      <c r="W17">
        <v>2.4E-2</v>
      </c>
    </row>
    <row r="18" spans="1:23" x14ac:dyDescent="0.2">
      <c r="A18">
        <v>0.16200000000000001</v>
      </c>
      <c r="B18">
        <v>9.1999999999999998E-2</v>
      </c>
      <c r="D18">
        <v>0.16200000000000001</v>
      </c>
      <c r="E18">
        <v>9.1999999999999998E-2</v>
      </c>
      <c r="G18">
        <v>0.16200000000000001</v>
      </c>
      <c r="H18">
        <v>7.3999999999999996E-2</v>
      </c>
      <c r="J18">
        <v>0.16200000000000001</v>
      </c>
      <c r="K18">
        <v>0.08</v>
      </c>
      <c r="M18">
        <v>0.16200000000000001</v>
      </c>
      <c r="N18">
        <v>8.6999999999999994E-2</v>
      </c>
      <c r="P18">
        <v>0.16200000000000001</v>
      </c>
      <c r="Q18">
        <v>6.4000000000000001E-2</v>
      </c>
      <c r="S18">
        <v>0.16200000000000001</v>
      </c>
      <c r="T18">
        <v>4.4999999999999998E-2</v>
      </c>
      <c r="V18">
        <v>0.16200000000000001</v>
      </c>
      <c r="W18">
        <v>2.9000000000000001E-2</v>
      </c>
    </row>
    <row r="19" spans="1:23" x14ac:dyDescent="0.2">
      <c r="A19">
        <v>0.17799999999999999</v>
      </c>
      <c r="B19">
        <v>0.11</v>
      </c>
      <c r="D19">
        <v>0.17799999999999999</v>
      </c>
      <c r="E19">
        <v>0.11</v>
      </c>
      <c r="G19">
        <v>0.17799999999999999</v>
      </c>
      <c r="H19">
        <v>0.09</v>
      </c>
      <c r="J19">
        <v>0.17799999999999999</v>
      </c>
      <c r="K19">
        <v>0.1</v>
      </c>
      <c r="M19">
        <v>0.17799999999999999</v>
      </c>
      <c r="N19">
        <v>0.11</v>
      </c>
      <c r="P19">
        <v>0.17799999999999999</v>
      </c>
      <c r="Q19">
        <v>8.3000000000000004E-2</v>
      </c>
      <c r="S19">
        <v>0.17799999999999999</v>
      </c>
      <c r="T19">
        <v>5.7000000000000002E-2</v>
      </c>
      <c r="V19">
        <v>0.17799999999999999</v>
      </c>
      <c r="W19">
        <v>3.5000000000000003E-2</v>
      </c>
    </row>
    <row r="20" spans="1:23" x14ac:dyDescent="0.2">
      <c r="A20">
        <v>0.19500000000000001</v>
      </c>
      <c r="B20">
        <v>0.12</v>
      </c>
      <c r="D20">
        <v>0.19500000000000001</v>
      </c>
      <c r="E20">
        <v>0.13</v>
      </c>
      <c r="G20">
        <v>0.19500000000000001</v>
      </c>
      <c r="H20">
        <v>0.11</v>
      </c>
      <c r="J20">
        <v>0.19500000000000001</v>
      </c>
      <c r="K20">
        <v>0.12</v>
      </c>
      <c r="M20">
        <v>0.19500000000000001</v>
      </c>
      <c r="N20">
        <v>0.13</v>
      </c>
      <c r="P20">
        <v>0.19500000000000001</v>
      </c>
      <c r="Q20">
        <v>0.11</v>
      </c>
      <c r="S20">
        <v>0.19500000000000001</v>
      </c>
      <c r="T20">
        <v>7.0000000000000007E-2</v>
      </c>
      <c r="V20">
        <v>0.19500000000000001</v>
      </c>
      <c r="W20">
        <v>4.2000000000000003E-2</v>
      </c>
    </row>
    <row r="21" spans="1:23" x14ac:dyDescent="0.2">
      <c r="A21">
        <v>0.214</v>
      </c>
      <c r="B21">
        <v>0.14000000000000001</v>
      </c>
      <c r="D21">
        <v>0.214</v>
      </c>
      <c r="E21">
        <v>0.15</v>
      </c>
      <c r="G21">
        <v>0.214</v>
      </c>
      <c r="H21">
        <v>0.13</v>
      </c>
      <c r="J21">
        <v>0.214</v>
      </c>
      <c r="K21">
        <v>0.15</v>
      </c>
      <c r="M21">
        <v>0.214</v>
      </c>
      <c r="N21">
        <v>0.15</v>
      </c>
      <c r="P21">
        <v>0.214</v>
      </c>
      <c r="Q21">
        <v>0.13</v>
      </c>
      <c r="S21">
        <v>0.214</v>
      </c>
      <c r="T21">
        <v>8.5999999999999993E-2</v>
      </c>
      <c r="V21">
        <v>0.214</v>
      </c>
      <c r="W21">
        <v>5.0999999999999997E-2</v>
      </c>
    </row>
    <row r="22" spans="1:23" x14ac:dyDescent="0.2">
      <c r="A22">
        <v>0.23499999999999999</v>
      </c>
      <c r="B22">
        <v>0.16</v>
      </c>
      <c r="D22">
        <v>0.23499999999999999</v>
      </c>
      <c r="E22">
        <v>0.17</v>
      </c>
      <c r="G22">
        <v>0.23499999999999999</v>
      </c>
      <c r="H22">
        <v>0.15</v>
      </c>
      <c r="J22">
        <v>0.23499999999999999</v>
      </c>
      <c r="K22">
        <v>0.18</v>
      </c>
      <c r="M22">
        <v>0.23499999999999999</v>
      </c>
      <c r="N22">
        <v>0.18</v>
      </c>
      <c r="P22">
        <v>0.23499999999999999</v>
      </c>
      <c r="Q22">
        <v>0.16</v>
      </c>
      <c r="S22">
        <v>0.23499999999999999</v>
      </c>
      <c r="T22">
        <v>0.1</v>
      </c>
      <c r="V22">
        <v>0.23499999999999999</v>
      </c>
      <c r="W22">
        <v>0.06</v>
      </c>
    </row>
    <row r="23" spans="1:23" x14ac:dyDescent="0.2">
      <c r="A23">
        <v>0.25800000000000001</v>
      </c>
      <c r="B23">
        <v>0.19</v>
      </c>
      <c r="D23">
        <v>0.25800000000000001</v>
      </c>
      <c r="E23">
        <v>0.2</v>
      </c>
      <c r="G23">
        <v>0.25800000000000001</v>
      </c>
      <c r="H23">
        <v>0.18</v>
      </c>
      <c r="J23">
        <v>0.25800000000000001</v>
      </c>
      <c r="K23">
        <v>0.22</v>
      </c>
      <c r="M23">
        <v>0.25800000000000001</v>
      </c>
      <c r="N23">
        <v>0.21</v>
      </c>
      <c r="P23">
        <v>0.25800000000000001</v>
      </c>
      <c r="Q23">
        <v>0.2</v>
      </c>
      <c r="S23">
        <v>0.25800000000000001</v>
      </c>
      <c r="T23">
        <v>0.12</v>
      </c>
      <c r="V23">
        <v>0.25800000000000001</v>
      </c>
      <c r="W23">
        <v>7.0999999999999994E-2</v>
      </c>
    </row>
    <row r="24" spans="1:23" x14ac:dyDescent="0.2">
      <c r="A24">
        <v>0.28399999999999997</v>
      </c>
      <c r="B24">
        <v>0.21</v>
      </c>
      <c r="D24">
        <v>0.28399999999999997</v>
      </c>
      <c r="E24">
        <v>0.23</v>
      </c>
      <c r="G24">
        <v>0.28399999999999997</v>
      </c>
      <c r="H24">
        <v>0.21</v>
      </c>
      <c r="J24">
        <v>0.28399999999999997</v>
      </c>
      <c r="K24">
        <v>0.26</v>
      </c>
      <c r="M24">
        <v>0.28399999999999997</v>
      </c>
      <c r="N24">
        <v>0.25</v>
      </c>
      <c r="P24">
        <v>0.28399999999999997</v>
      </c>
      <c r="Q24">
        <v>0.24</v>
      </c>
      <c r="S24">
        <v>0.28399999999999997</v>
      </c>
      <c r="T24">
        <v>0.15</v>
      </c>
      <c r="V24">
        <v>0.28399999999999997</v>
      </c>
      <c r="W24">
        <v>8.3000000000000004E-2</v>
      </c>
    </row>
    <row r="25" spans="1:23" x14ac:dyDescent="0.2">
      <c r="A25">
        <v>0.311</v>
      </c>
      <c r="B25">
        <v>0.24</v>
      </c>
      <c r="D25">
        <v>0.311</v>
      </c>
      <c r="E25">
        <v>0.26</v>
      </c>
      <c r="G25">
        <v>0.311</v>
      </c>
      <c r="H25">
        <v>0.24</v>
      </c>
      <c r="J25">
        <v>0.311</v>
      </c>
      <c r="K25">
        <v>0.3</v>
      </c>
      <c r="M25">
        <v>0.311</v>
      </c>
      <c r="N25">
        <v>0.28000000000000003</v>
      </c>
      <c r="P25">
        <v>0.311</v>
      </c>
      <c r="Q25">
        <v>0.28000000000000003</v>
      </c>
      <c r="S25">
        <v>0.311</v>
      </c>
      <c r="T25">
        <v>0.17</v>
      </c>
      <c r="V25">
        <v>0.311</v>
      </c>
      <c r="W25">
        <v>9.5000000000000001E-2</v>
      </c>
    </row>
    <row r="26" spans="1:23" x14ac:dyDescent="0.2">
      <c r="A26">
        <v>0.34200000000000003</v>
      </c>
      <c r="B26">
        <v>0.26</v>
      </c>
      <c r="D26">
        <v>0.34200000000000003</v>
      </c>
      <c r="E26">
        <v>0.28999999999999998</v>
      </c>
      <c r="G26">
        <v>0.34200000000000003</v>
      </c>
      <c r="H26">
        <v>0.28000000000000003</v>
      </c>
      <c r="J26">
        <v>0.34200000000000003</v>
      </c>
      <c r="K26">
        <v>0.34</v>
      </c>
      <c r="M26">
        <v>0.34200000000000003</v>
      </c>
      <c r="N26">
        <v>0.32</v>
      </c>
      <c r="P26">
        <v>0.34200000000000003</v>
      </c>
      <c r="Q26">
        <v>0.32</v>
      </c>
      <c r="S26">
        <v>0.34200000000000003</v>
      </c>
      <c r="T26">
        <v>0.2</v>
      </c>
      <c r="V26">
        <v>0.34200000000000003</v>
      </c>
      <c r="W26">
        <v>0.11</v>
      </c>
    </row>
    <row r="27" spans="1:23" x14ac:dyDescent="0.2">
      <c r="A27">
        <v>0.375</v>
      </c>
      <c r="B27">
        <v>0.28999999999999998</v>
      </c>
      <c r="D27">
        <v>0.375</v>
      </c>
      <c r="E27">
        <v>0.32</v>
      </c>
      <c r="G27">
        <v>0.375</v>
      </c>
      <c r="H27">
        <v>0.31</v>
      </c>
      <c r="J27">
        <v>0.375</v>
      </c>
      <c r="K27">
        <v>0.38</v>
      </c>
      <c r="M27">
        <v>0.375</v>
      </c>
      <c r="N27">
        <v>0.36</v>
      </c>
      <c r="P27">
        <v>0.375</v>
      </c>
      <c r="Q27">
        <v>0.37</v>
      </c>
      <c r="S27">
        <v>0.375</v>
      </c>
      <c r="T27">
        <v>0.22</v>
      </c>
      <c r="V27">
        <v>0.375</v>
      </c>
      <c r="W27">
        <v>0.12</v>
      </c>
    </row>
    <row r="28" spans="1:23" x14ac:dyDescent="0.2">
      <c r="A28">
        <v>0.41199999999999998</v>
      </c>
      <c r="B28">
        <v>0.32</v>
      </c>
      <c r="D28">
        <v>0.41199999999999998</v>
      </c>
      <c r="E28">
        <v>0.36</v>
      </c>
      <c r="G28">
        <v>0.41199999999999998</v>
      </c>
      <c r="H28">
        <v>0.35</v>
      </c>
      <c r="J28">
        <v>0.41199999999999998</v>
      </c>
      <c r="K28">
        <v>0.42</v>
      </c>
      <c r="M28">
        <v>0.41199999999999998</v>
      </c>
      <c r="N28">
        <v>0.4</v>
      </c>
      <c r="P28">
        <v>0.41199999999999998</v>
      </c>
      <c r="Q28">
        <v>0.42</v>
      </c>
      <c r="S28">
        <v>0.41199999999999998</v>
      </c>
      <c r="T28">
        <v>0.25</v>
      </c>
      <c r="V28">
        <v>0.41199999999999998</v>
      </c>
      <c r="W28">
        <v>0.14000000000000001</v>
      </c>
    </row>
    <row r="29" spans="1:23" x14ac:dyDescent="0.2">
      <c r="A29">
        <v>0.45200000000000001</v>
      </c>
      <c r="B29">
        <v>0.35</v>
      </c>
      <c r="D29">
        <v>0.45200000000000001</v>
      </c>
      <c r="E29">
        <v>0.4</v>
      </c>
      <c r="G29">
        <v>0.45200000000000001</v>
      </c>
      <c r="H29">
        <v>0.39</v>
      </c>
      <c r="J29">
        <v>0.45200000000000001</v>
      </c>
      <c r="K29">
        <v>0.47</v>
      </c>
      <c r="M29">
        <v>0.45200000000000001</v>
      </c>
      <c r="N29">
        <v>0.45</v>
      </c>
      <c r="P29">
        <v>0.45200000000000001</v>
      </c>
      <c r="Q29">
        <v>0.47</v>
      </c>
      <c r="S29">
        <v>0.45200000000000001</v>
      </c>
      <c r="T29">
        <v>0.28000000000000003</v>
      </c>
      <c r="V29">
        <v>0.45200000000000001</v>
      </c>
      <c r="W29">
        <v>0.15</v>
      </c>
    </row>
    <row r="30" spans="1:23" x14ac:dyDescent="0.2">
      <c r="A30">
        <v>0.496</v>
      </c>
      <c r="B30">
        <v>0.38</v>
      </c>
      <c r="D30">
        <v>0.496</v>
      </c>
      <c r="E30">
        <v>0.44</v>
      </c>
      <c r="G30">
        <v>0.496</v>
      </c>
      <c r="H30">
        <v>0.43</v>
      </c>
      <c r="J30">
        <v>0.496</v>
      </c>
      <c r="K30">
        <v>0.52</v>
      </c>
      <c r="M30">
        <v>0.496</v>
      </c>
      <c r="N30">
        <v>0.49</v>
      </c>
      <c r="P30">
        <v>0.496</v>
      </c>
      <c r="Q30">
        <v>0.52</v>
      </c>
      <c r="S30">
        <v>0.496</v>
      </c>
      <c r="T30">
        <v>0.31</v>
      </c>
      <c r="V30">
        <v>0.496</v>
      </c>
      <c r="W30">
        <v>0.17</v>
      </c>
    </row>
    <row r="31" spans="1:23" x14ac:dyDescent="0.2">
      <c r="A31">
        <v>0.54500000000000004</v>
      </c>
      <c r="B31">
        <v>0.41</v>
      </c>
      <c r="D31">
        <v>0.54500000000000004</v>
      </c>
      <c r="E31">
        <v>0.48</v>
      </c>
      <c r="G31">
        <v>0.54500000000000004</v>
      </c>
      <c r="H31">
        <v>0.47</v>
      </c>
      <c r="J31">
        <v>0.54500000000000004</v>
      </c>
      <c r="K31">
        <v>0.56999999999999995</v>
      </c>
      <c r="M31">
        <v>0.54500000000000004</v>
      </c>
      <c r="N31">
        <v>0.54</v>
      </c>
      <c r="P31">
        <v>0.54500000000000004</v>
      </c>
      <c r="Q31">
        <v>0.56999999999999995</v>
      </c>
      <c r="S31">
        <v>0.54500000000000004</v>
      </c>
      <c r="T31">
        <v>0.34</v>
      </c>
      <c r="V31">
        <v>0.54500000000000004</v>
      </c>
      <c r="W31">
        <v>0.18</v>
      </c>
    </row>
    <row r="32" spans="1:23" x14ac:dyDescent="0.2">
      <c r="A32">
        <v>0.59799999999999998</v>
      </c>
      <c r="B32">
        <v>0.45</v>
      </c>
      <c r="D32">
        <v>0.59799999999999998</v>
      </c>
      <c r="E32">
        <v>0.52</v>
      </c>
      <c r="G32">
        <v>0.59799999999999998</v>
      </c>
      <c r="H32">
        <v>0.51</v>
      </c>
      <c r="J32">
        <v>0.59799999999999998</v>
      </c>
      <c r="K32">
        <v>0.62</v>
      </c>
      <c r="M32">
        <v>0.59799999999999998</v>
      </c>
      <c r="N32">
        <v>0.59</v>
      </c>
      <c r="P32">
        <v>0.59799999999999998</v>
      </c>
      <c r="Q32">
        <v>0.63</v>
      </c>
      <c r="S32">
        <v>0.59799999999999998</v>
      </c>
      <c r="T32">
        <v>0.38</v>
      </c>
      <c r="V32">
        <v>0.59799999999999998</v>
      </c>
      <c r="W32">
        <v>0.2</v>
      </c>
    </row>
    <row r="33" spans="1:23" x14ac:dyDescent="0.2">
      <c r="A33">
        <v>0.65600000000000003</v>
      </c>
      <c r="B33">
        <v>0.48</v>
      </c>
      <c r="D33">
        <v>0.65600000000000003</v>
      </c>
      <c r="E33">
        <v>0.56000000000000005</v>
      </c>
      <c r="G33">
        <v>0.65600000000000003</v>
      </c>
      <c r="H33">
        <v>0.56000000000000005</v>
      </c>
      <c r="J33">
        <v>0.65600000000000003</v>
      </c>
      <c r="K33">
        <v>0.67</v>
      </c>
      <c r="M33">
        <v>0.65600000000000003</v>
      </c>
      <c r="N33">
        <v>0.65</v>
      </c>
      <c r="P33">
        <v>0.65600000000000003</v>
      </c>
      <c r="Q33">
        <v>0.69</v>
      </c>
      <c r="S33">
        <v>0.65600000000000003</v>
      </c>
      <c r="T33">
        <v>0.41</v>
      </c>
      <c r="V33">
        <v>0.65600000000000003</v>
      </c>
      <c r="W33">
        <v>0.22</v>
      </c>
    </row>
    <row r="34" spans="1:23" x14ac:dyDescent="0.2">
      <c r="A34">
        <v>0.72099999999999997</v>
      </c>
      <c r="B34">
        <v>0.52</v>
      </c>
      <c r="D34">
        <v>0.72099999999999997</v>
      </c>
      <c r="E34">
        <v>0.61</v>
      </c>
      <c r="G34">
        <v>0.72099999999999997</v>
      </c>
      <c r="H34">
        <v>0.6</v>
      </c>
      <c r="J34">
        <v>0.72099999999999997</v>
      </c>
      <c r="K34">
        <v>0.73</v>
      </c>
      <c r="M34">
        <v>0.72099999999999997</v>
      </c>
      <c r="N34">
        <v>0.7</v>
      </c>
      <c r="P34">
        <v>0.72099999999999997</v>
      </c>
      <c r="Q34">
        <v>0.75</v>
      </c>
      <c r="S34">
        <v>0.72099999999999997</v>
      </c>
      <c r="T34">
        <v>0.45</v>
      </c>
      <c r="V34">
        <v>0.72099999999999997</v>
      </c>
      <c r="W34">
        <v>0.24</v>
      </c>
    </row>
    <row r="35" spans="1:23" x14ac:dyDescent="0.2">
      <c r="A35">
        <v>0.79100000000000004</v>
      </c>
      <c r="B35">
        <v>0.56000000000000005</v>
      </c>
      <c r="D35">
        <v>0.79100000000000004</v>
      </c>
      <c r="E35">
        <v>0.66</v>
      </c>
      <c r="G35">
        <v>0.79100000000000004</v>
      </c>
      <c r="H35">
        <v>0.65</v>
      </c>
      <c r="J35">
        <v>0.79100000000000004</v>
      </c>
      <c r="K35">
        <v>0.79</v>
      </c>
      <c r="M35">
        <v>0.79100000000000004</v>
      </c>
      <c r="N35">
        <v>0.76</v>
      </c>
      <c r="P35">
        <v>0.79100000000000004</v>
      </c>
      <c r="Q35">
        <v>0.81</v>
      </c>
      <c r="S35">
        <v>0.79100000000000004</v>
      </c>
      <c r="T35">
        <v>0.49</v>
      </c>
      <c r="V35">
        <v>0.79100000000000004</v>
      </c>
      <c r="W35">
        <v>0.26</v>
      </c>
    </row>
    <row r="36" spans="1:23" x14ac:dyDescent="0.2">
      <c r="A36">
        <v>0.86799999999999999</v>
      </c>
      <c r="B36">
        <v>0.6</v>
      </c>
      <c r="D36">
        <v>0.86799999999999999</v>
      </c>
      <c r="E36">
        <v>0.71</v>
      </c>
      <c r="G36">
        <v>0.86799999999999999</v>
      </c>
      <c r="H36">
        <v>0.7</v>
      </c>
      <c r="J36">
        <v>0.86799999999999999</v>
      </c>
      <c r="K36">
        <v>0.85</v>
      </c>
      <c r="M36">
        <v>0.86799999999999999</v>
      </c>
      <c r="N36">
        <v>0.82</v>
      </c>
      <c r="P36">
        <v>0.86799999999999999</v>
      </c>
      <c r="Q36">
        <v>0.87</v>
      </c>
      <c r="S36">
        <v>0.86799999999999999</v>
      </c>
      <c r="T36">
        <v>0.53</v>
      </c>
      <c r="V36">
        <v>0.86799999999999999</v>
      </c>
      <c r="W36">
        <v>0.28000000000000003</v>
      </c>
    </row>
    <row r="37" spans="1:23" x14ac:dyDescent="0.2">
      <c r="A37">
        <v>0.95299999999999996</v>
      </c>
      <c r="B37">
        <v>0.64</v>
      </c>
      <c r="D37">
        <v>0.95299999999999996</v>
      </c>
      <c r="E37">
        <v>0.77</v>
      </c>
      <c r="G37">
        <v>0.95299999999999996</v>
      </c>
      <c r="H37">
        <v>0.76</v>
      </c>
      <c r="J37">
        <v>0.95299999999999996</v>
      </c>
      <c r="K37">
        <v>0.92</v>
      </c>
      <c r="M37">
        <v>0.95299999999999996</v>
      </c>
      <c r="N37">
        <v>0.88</v>
      </c>
      <c r="P37">
        <v>0.95299999999999996</v>
      </c>
      <c r="Q37">
        <v>0.94</v>
      </c>
      <c r="S37">
        <v>0.95299999999999996</v>
      </c>
      <c r="T37">
        <v>0.57999999999999996</v>
      </c>
      <c r="V37">
        <v>0.95299999999999996</v>
      </c>
      <c r="W37">
        <v>0.3</v>
      </c>
    </row>
    <row r="38" spans="1:23" x14ac:dyDescent="0.2">
      <c r="A38">
        <v>1.0469999999999999</v>
      </c>
      <c r="B38">
        <v>0.69</v>
      </c>
      <c r="D38">
        <v>1.0469999999999999</v>
      </c>
      <c r="E38">
        <v>0.82</v>
      </c>
      <c r="G38">
        <v>1.0469999999999999</v>
      </c>
      <c r="H38">
        <v>0.81</v>
      </c>
      <c r="J38">
        <v>1.0469999999999999</v>
      </c>
      <c r="K38">
        <v>0.99</v>
      </c>
      <c r="M38">
        <v>1.0469999999999999</v>
      </c>
      <c r="N38">
        <v>0.95</v>
      </c>
      <c r="P38">
        <v>1.0469999999999999</v>
      </c>
      <c r="Q38">
        <v>1.01</v>
      </c>
      <c r="S38">
        <v>1.0469999999999999</v>
      </c>
      <c r="T38">
        <v>0.63</v>
      </c>
      <c r="V38">
        <v>1.0469999999999999</v>
      </c>
      <c r="W38">
        <v>0.33</v>
      </c>
    </row>
    <row r="39" spans="1:23" x14ac:dyDescent="0.2">
      <c r="A39">
        <v>1.149</v>
      </c>
      <c r="B39">
        <v>0.73</v>
      </c>
      <c r="D39">
        <v>1.149</v>
      </c>
      <c r="E39">
        <v>0.88</v>
      </c>
      <c r="G39">
        <v>1.149</v>
      </c>
      <c r="H39">
        <v>0.87</v>
      </c>
      <c r="J39">
        <v>1.149</v>
      </c>
      <c r="K39">
        <v>1.07</v>
      </c>
      <c r="M39">
        <v>1.149</v>
      </c>
      <c r="N39">
        <v>1.01</v>
      </c>
      <c r="P39">
        <v>1.149</v>
      </c>
      <c r="Q39">
        <v>1.08</v>
      </c>
      <c r="S39">
        <v>1.149</v>
      </c>
      <c r="T39">
        <v>0.68</v>
      </c>
      <c r="V39">
        <v>1.149</v>
      </c>
      <c r="W39">
        <v>0.35</v>
      </c>
    </row>
    <row r="40" spans="1:23" x14ac:dyDescent="0.2">
      <c r="A40">
        <v>1.2609999999999999</v>
      </c>
      <c r="B40">
        <v>0.78</v>
      </c>
      <c r="D40">
        <v>1.2609999999999999</v>
      </c>
      <c r="E40">
        <v>0.95</v>
      </c>
      <c r="G40">
        <v>1.2609999999999999</v>
      </c>
      <c r="H40">
        <v>0.93</v>
      </c>
      <c r="J40">
        <v>1.2609999999999999</v>
      </c>
      <c r="K40">
        <v>1.1599999999999999</v>
      </c>
      <c r="M40">
        <v>1.2609999999999999</v>
      </c>
      <c r="N40">
        <v>1.08</v>
      </c>
      <c r="P40">
        <v>1.2609999999999999</v>
      </c>
      <c r="Q40">
        <v>1.1499999999999999</v>
      </c>
      <c r="S40">
        <v>1.2609999999999999</v>
      </c>
      <c r="T40">
        <v>0.73</v>
      </c>
      <c r="V40">
        <v>1.2609999999999999</v>
      </c>
      <c r="W40">
        <v>0.38</v>
      </c>
    </row>
    <row r="41" spans="1:23" x14ac:dyDescent="0.2">
      <c r="A41">
        <v>1.3839999999999999</v>
      </c>
      <c r="B41">
        <v>0.83</v>
      </c>
      <c r="D41">
        <v>1.3839999999999999</v>
      </c>
      <c r="E41">
        <v>1.01</v>
      </c>
      <c r="G41">
        <v>1.3839999999999999</v>
      </c>
      <c r="H41">
        <v>0.99</v>
      </c>
      <c r="J41">
        <v>1.3839999999999999</v>
      </c>
      <c r="K41">
        <v>1.25</v>
      </c>
      <c r="M41">
        <v>1.3839999999999999</v>
      </c>
      <c r="N41">
        <v>1.1599999999999999</v>
      </c>
      <c r="P41">
        <v>1.3839999999999999</v>
      </c>
      <c r="Q41">
        <v>1.22</v>
      </c>
      <c r="S41">
        <v>1.3839999999999999</v>
      </c>
      <c r="T41">
        <v>0.79</v>
      </c>
      <c r="V41">
        <v>1.3839999999999999</v>
      </c>
      <c r="W41">
        <v>0.4</v>
      </c>
    </row>
    <row r="42" spans="1:23" x14ac:dyDescent="0.2">
      <c r="A42">
        <v>1.52</v>
      </c>
      <c r="B42">
        <v>0.89</v>
      </c>
      <c r="D42">
        <v>1.52</v>
      </c>
      <c r="E42">
        <v>1.08</v>
      </c>
      <c r="G42">
        <v>1.52</v>
      </c>
      <c r="H42">
        <v>1.05</v>
      </c>
      <c r="J42">
        <v>1.52</v>
      </c>
      <c r="K42">
        <v>1.35</v>
      </c>
      <c r="M42">
        <v>1.52</v>
      </c>
      <c r="N42">
        <v>1.23</v>
      </c>
      <c r="P42">
        <v>1.52</v>
      </c>
      <c r="Q42">
        <v>1.3</v>
      </c>
      <c r="S42">
        <v>1.52</v>
      </c>
      <c r="T42">
        <v>0.85</v>
      </c>
      <c r="V42">
        <v>1.52</v>
      </c>
      <c r="W42">
        <v>0.43</v>
      </c>
    </row>
    <row r="43" spans="1:23" x14ac:dyDescent="0.2">
      <c r="A43">
        <v>1.6679999999999999</v>
      </c>
      <c r="B43">
        <v>0.94</v>
      </c>
      <c r="D43">
        <v>1.6679999999999999</v>
      </c>
      <c r="E43">
        <v>1.1499999999999999</v>
      </c>
      <c r="G43">
        <v>1.6679999999999999</v>
      </c>
      <c r="H43">
        <v>1.1200000000000001</v>
      </c>
      <c r="J43">
        <v>1.6679999999999999</v>
      </c>
      <c r="K43">
        <v>1.45</v>
      </c>
      <c r="M43">
        <v>1.6679999999999999</v>
      </c>
      <c r="N43">
        <v>1.3</v>
      </c>
      <c r="P43">
        <v>1.6679999999999999</v>
      </c>
      <c r="Q43">
        <v>1.37</v>
      </c>
      <c r="S43">
        <v>1.6679999999999999</v>
      </c>
      <c r="T43">
        <v>0.91</v>
      </c>
      <c r="V43">
        <v>1.6679999999999999</v>
      </c>
      <c r="W43">
        <v>0.46</v>
      </c>
    </row>
    <row r="44" spans="1:23" x14ac:dyDescent="0.2">
      <c r="A44">
        <v>1.8320000000000001</v>
      </c>
      <c r="B44">
        <v>1</v>
      </c>
      <c r="D44">
        <v>1.8320000000000001</v>
      </c>
      <c r="E44">
        <v>1.22</v>
      </c>
      <c r="G44">
        <v>1.8320000000000001</v>
      </c>
      <c r="H44">
        <v>1.19</v>
      </c>
      <c r="J44">
        <v>1.8320000000000001</v>
      </c>
      <c r="K44">
        <v>1.57</v>
      </c>
      <c r="M44">
        <v>1.8320000000000001</v>
      </c>
      <c r="N44">
        <v>1.38</v>
      </c>
      <c r="P44">
        <v>1.8320000000000001</v>
      </c>
      <c r="Q44">
        <v>1.45</v>
      </c>
      <c r="S44">
        <v>1.8320000000000001</v>
      </c>
      <c r="T44">
        <v>0.97</v>
      </c>
      <c r="V44">
        <v>1.8320000000000001</v>
      </c>
      <c r="W44">
        <v>0.48</v>
      </c>
    </row>
    <row r="45" spans="1:23" x14ac:dyDescent="0.2">
      <c r="A45">
        <v>2.0110000000000001</v>
      </c>
      <c r="B45">
        <v>1.06</v>
      </c>
      <c r="D45">
        <v>2.0110000000000001</v>
      </c>
      <c r="E45">
        <v>1.3</v>
      </c>
      <c r="G45">
        <v>2.0110000000000001</v>
      </c>
      <c r="H45">
        <v>1.25</v>
      </c>
      <c r="J45">
        <v>2.0110000000000001</v>
      </c>
      <c r="K45">
        <v>1.69</v>
      </c>
      <c r="M45">
        <v>2.0110000000000001</v>
      </c>
      <c r="N45">
        <v>1.46</v>
      </c>
      <c r="P45">
        <v>2.0110000000000001</v>
      </c>
      <c r="Q45">
        <v>1.52</v>
      </c>
      <c r="S45">
        <v>2.0110000000000001</v>
      </c>
      <c r="T45">
        <v>1.03</v>
      </c>
      <c r="V45">
        <v>2.0110000000000001</v>
      </c>
      <c r="W45">
        <v>0.51</v>
      </c>
    </row>
    <row r="46" spans="1:23" x14ac:dyDescent="0.2">
      <c r="A46">
        <v>2.2069999999999999</v>
      </c>
      <c r="B46">
        <v>1.1200000000000001</v>
      </c>
      <c r="D46">
        <v>2.2069999999999999</v>
      </c>
      <c r="E46">
        <v>1.38</v>
      </c>
      <c r="G46">
        <v>2.2069999999999999</v>
      </c>
      <c r="H46">
        <v>1.32</v>
      </c>
      <c r="J46">
        <v>2.2069999999999999</v>
      </c>
      <c r="K46">
        <v>1.81</v>
      </c>
      <c r="M46">
        <v>2.2069999999999999</v>
      </c>
      <c r="N46">
        <v>1.54</v>
      </c>
      <c r="P46">
        <v>2.2069999999999999</v>
      </c>
      <c r="Q46">
        <v>1.59</v>
      </c>
      <c r="S46">
        <v>2.2069999999999999</v>
      </c>
      <c r="T46">
        <v>1.0900000000000001</v>
      </c>
      <c r="V46">
        <v>2.2069999999999999</v>
      </c>
      <c r="W46">
        <v>0.54</v>
      </c>
    </row>
    <row r="47" spans="1:23" x14ac:dyDescent="0.2">
      <c r="A47">
        <v>2.423</v>
      </c>
      <c r="B47">
        <v>1.19</v>
      </c>
      <c r="D47">
        <v>2.423</v>
      </c>
      <c r="E47">
        <v>1.46</v>
      </c>
      <c r="G47">
        <v>2.423</v>
      </c>
      <c r="H47">
        <v>1.39</v>
      </c>
      <c r="J47">
        <v>2.423</v>
      </c>
      <c r="K47">
        <v>1.94</v>
      </c>
      <c r="M47">
        <v>2.423</v>
      </c>
      <c r="N47">
        <v>1.62</v>
      </c>
      <c r="P47">
        <v>2.423</v>
      </c>
      <c r="Q47">
        <v>1.66</v>
      </c>
      <c r="S47">
        <v>2.423</v>
      </c>
      <c r="T47">
        <v>1.1499999999999999</v>
      </c>
      <c r="V47">
        <v>2.423</v>
      </c>
      <c r="W47">
        <v>0.56000000000000005</v>
      </c>
    </row>
    <row r="48" spans="1:23" x14ac:dyDescent="0.2">
      <c r="A48">
        <v>2.66</v>
      </c>
      <c r="B48">
        <v>1.26</v>
      </c>
      <c r="D48">
        <v>2.66</v>
      </c>
      <c r="E48">
        <v>1.54</v>
      </c>
      <c r="G48">
        <v>2.66</v>
      </c>
      <c r="H48">
        <v>1.46</v>
      </c>
      <c r="J48">
        <v>2.66</v>
      </c>
      <c r="K48">
        <v>2.0699999999999998</v>
      </c>
      <c r="M48">
        <v>2.66</v>
      </c>
      <c r="N48">
        <v>1.69</v>
      </c>
      <c r="P48">
        <v>2.66</v>
      </c>
      <c r="Q48">
        <v>1.73</v>
      </c>
      <c r="S48">
        <v>2.66</v>
      </c>
      <c r="T48">
        <v>1.21</v>
      </c>
      <c r="V48">
        <v>2.66</v>
      </c>
      <c r="W48">
        <v>0.59</v>
      </c>
    </row>
    <row r="49" spans="1:23" x14ac:dyDescent="0.2">
      <c r="A49">
        <v>2.92</v>
      </c>
      <c r="B49">
        <v>1.33</v>
      </c>
      <c r="D49">
        <v>2.92</v>
      </c>
      <c r="E49">
        <v>1.63</v>
      </c>
      <c r="G49">
        <v>2.92</v>
      </c>
      <c r="H49">
        <v>1.54</v>
      </c>
      <c r="J49">
        <v>2.92</v>
      </c>
      <c r="K49">
        <v>2.21</v>
      </c>
      <c r="M49">
        <v>2.92</v>
      </c>
      <c r="N49">
        <v>1.78</v>
      </c>
      <c r="P49">
        <v>2.92</v>
      </c>
      <c r="Q49">
        <v>1.8</v>
      </c>
      <c r="S49">
        <v>2.92</v>
      </c>
      <c r="T49">
        <v>1.26</v>
      </c>
      <c r="V49">
        <v>2.92</v>
      </c>
      <c r="W49">
        <v>0.61</v>
      </c>
    </row>
    <row r="50" spans="1:23" x14ac:dyDescent="0.2">
      <c r="A50">
        <v>3.2050000000000001</v>
      </c>
      <c r="B50">
        <v>1.4</v>
      </c>
      <c r="D50">
        <v>3.2050000000000001</v>
      </c>
      <c r="E50">
        <v>1.72</v>
      </c>
      <c r="G50">
        <v>3.2050000000000001</v>
      </c>
      <c r="H50">
        <v>1.61</v>
      </c>
      <c r="J50">
        <v>3.2050000000000001</v>
      </c>
      <c r="K50">
        <v>2.34</v>
      </c>
      <c r="M50">
        <v>3.2050000000000001</v>
      </c>
      <c r="N50">
        <v>1.86</v>
      </c>
      <c r="P50">
        <v>3.2050000000000001</v>
      </c>
      <c r="Q50">
        <v>1.87</v>
      </c>
      <c r="S50">
        <v>3.2050000000000001</v>
      </c>
      <c r="T50">
        <v>1.32</v>
      </c>
      <c r="V50">
        <v>3.2050000000000001</v>
      </c>
      <c r="W50">
        <v>0.64</v>
      </c>
    </row>
    <row r="51" spans="1:23" x14ac:dyDescent="0.2">
      <c r="A51">
        <v>3.5190000000000001</v>
      </c>
      <c r="B51">
        <v>1.48</v>
      </c>
      <c r="D51">
        <v>3.5190000000000001</v>
      </c>
      <c r="E51">
        <v>1.82</v>
      </c>
      <c r="G51">
        <v>3.5190000000000001</v>
      </c>
      <c r="H51">
        <v>1.69</v>
      </c>
      <c r="J51">
        <v>3.5190000000000001</v>
      </c>
      <c r="K51">
        <v>2.4700000000000002</v>
      </c>
      <c r="M51">
        <v>3.5190000000000001</v>
      </c>
      <c r="N51">
        <v>1.94</v>
      </c>
      <c r="P51">
        <v>3.5190000000000001</v>
      </c>
      <c r="Q51">
        <v>1.94</v>
      </c>
      <c r="S51">
        <v>3.5190000000000001</v>
      </c>
      <c r="T51">
        <v>1.37</v>
      </c>
      <c r="V51">
        <v>3.5190000000000001</v>
      </c>
      <c r="W51">
        <v>0.66</v>
      </c>
    </row>
    <row r="52" spans="1:23" x14ac:dyDescent="0.2">
      <c r="A52">
        <v>3.863</v>
      </c>
      <c r="B52">
        <v>1.55</v>
      </c>
      <c r="D52">
        <v>3.863</v>
      </c>
      <c r="E52">
        <v>1.91</v>
      </c>
      <c r="G52">
        <v>3.863</v>
      </c>
      <c r="H52">
        <v>1.77</v>
      </c>
      <c r="J52">
        <v>3.863</v>
      </c>
      <c r="K52">
        <v>2.6</v>
      </c>
      <c r="M52">
        <v>3.863</v>
      </c>
      <c r="N52">
        <v>2.02</v>
      </c>
      <c r="P52">
        <v>3.863</v>
      </c>
      <c r="Q52">
        <v>2</v>
      </c>
      <c r="S52">
        <v>3.863</v>
      </c>
      <c r="T52">
        <v>1.42</v>
      </c>
      <c r="V52">
        <v>3.863</v>
      </c>
      <c r="W52">
        <v>0.68</v>
      </c>
    </row>
    <row r="53" spans="1:23" x14ac:dyDescent="0.2">
      <c r="A53">
        <v>4.24</v>
      </c>
      <c r="B53">
        <v>1.63</v>
      </c>
      <c r="D53">
        <v>4.24</v>
      </c>
      <c r="E53">
        <v>2.0099999999999998</v>
      </c>
      <c r="G53">
        <v>4.24</v>
      </c>
      <c r="H53">
        <v>1.84</v>
      </c>
      <c r="J53">
        <v>4.24</v>
      </c>
      <c r="K53">
        <v>2.71</v>
      </c>
      <c r="M53">
        <v>4.24</v>
      </c>
      <c r="N53">
        <v>2.1</v>
      </c>
      <c r="P53">
        <v>4.24</v>
      </c>
      <c r="Q53">
        <v>2.06</v>
      </c>
      <c r="S53">
        <v>4.24</v>
      </c>
      <c r="T53">
        <v>1.46</v>
      </c>
      <c r="V53">
        <v>4.24</v>
      </c>
      <c r="W53">
        <v>0.7</v>
      </c>
    </row>
    <row r="54" spans="1:23" x14ac:dyDescent="0.2">
      <c r="A54">
        <v>4.6550000000000002</v>
      </c>
      <c r="B54">
        <v>1.7</v>
      </c>
      <c r="D54">
        <v>4.6550000000000002</v>
      </c>
      <c r="E54">
        <v>2.1</v>
      </c>
      <c r="G54">
        <v>4.6550000000000002</v>
      </c>
      <c r="H54">
        <v>1.92</v>
      </c>
      <c r="J54">
        <v>4.6550000000000002</v>
      </c>
      <c r="K54">
        <v>2.81</v>
      </c>
      <c r="M54">
        <v>4.6550000000000002</v>
      </c>
      <c r="N54">
        <v>2.19</v>
      </c>
      <c r="P54">
        <v>4.6550000000000002</v>
      </c>
      <c r="Q54">
        <v>2.12</v>
      </c>
      <c r="S54">
        <v>4.6550000000000002</v>
      </c>
      <c r="T54">
        <v>1.5</v>
      </c>
      <c r="V54">
        <v>4.6550000000000002</v>
      </c>
      <c r="W54">
        <v>0.72</v>
      </c>
    </row>
    <row r="55" spans="1:23" x14ac:dyDescent="0.2">
      <c r="A55">
        <v>5.1100000000000003</v>
      </c>
      <c r="B55">
        <v>1.77</v>
      </c>
      <c r="D55">
        <v>5.1100000000000003</v>
      </c>
      <c r="E55">
        <v>2.19</v>
      </c>
      <c r="G55">
        <v>5.1100000000000003</v>
      </c>
      <c r="H55">
        <v>1.99</v>
      </c>
      <c r="J55">
        <v>5.1100000000000003</v>
      </c>
      <c r="K55">
        <v>2.9</v>
      </c>
      <c r="M55">
        <v>5.1100000000000003</v>
      </c>
      <c r="N55">
        <v>2.27</v>
      </c>
      <c r="P55">
        <v>5.1100000000000003</v>
      </c>
      <c r="Q55">
        <v>2.17</v>
      </c>
      <c r="S55">
        <v>5.1100000000000003</v>
      </c>
      <c r="T55">
        <v>1.53</v>
      </c>
      <c r="V55">
        <v>5.1100000000000003</v>
      </c>
      <c r="W55">
        <v>0.73</v>
      </c>
    </row>
    <row r="56" spans="1:23" x14ac:dyDescent="0.2">
      <c r="A56">
        <v>5.61</v>
      </c>
      <c r="B56">
        <v>1.84</v>
      </c>
      <c r="D56">
        <v>5.61</v>
      </c>
      <c r="E56">
        <v>2.27</v>
      </c>
      <c r="G56">
        <v>5.61</v>
      </c>
      <c r="H56">
        <v>2.06</v>
      </c>
      <c r="J56">
        <v>5.61</v>
      </c>
      <c r="K56">
        <v>2.95</v>
      </c>
      <c r="M56">
        <v>5.61</v>
      </c>
      <c r="N56">
        <v>2.34</v>
      </c>
      <c r="P56">
        <v>5.61</v>
      </c>
      <c r="Q56">
        <v>2.2200000000000002</v>
      </c>
      <c r="S56">
        <v>5.61</v>
      </c>
      <c r="T56">
        <v>1.55</v>
      </c>
      <c r="V56">
        <v>5.61</v>
      </c>
      <c r="W56">
        <v>0.74</v>
      </c>
    </row>
    <row r="57" spans="1:23" x14ac:dyDescent="0.2">
      <c r="A57">
        <v>6.1580000000000004</v>
      </c>
      <c r="B57">
        <v>1.89</v>
      </c>
      <c r="D57">
        <v>6.1580000000000004</v>
      </c>
      <c r="E57">
        <v>2.35</v>
      </c>
      <c r="G57">
        <v>6.1580000000000004</v>
      </c>
      <c r="H57">
        <v>2.12</v>
      </c>
      <c r="J57">
        <v>6.1580000000000004</v>
      </c>
      <c r="K57">
        <v>2.99</v>
      </c>
      <c r="M57">
        <v>6.1580000000000004</v>
      </c>
      <c r="N57">
        <v>2.41</v>
      </c>
      <c r="P57">
        <v>6.1580000000000004</v>
      </c>
      <c r="Q57">
        <v>2.2599999999999998</v>
      </c>
      <c r="S57">
        <v>6.1580000000000004</v>
      </c>
      <c r="T57">
        <v>1.57</v>
      </c>
      <c r="V57">
        <v>6.1580000000000004</v>
      </c>
      <c r="W57">
        <v>0.75</v>
      </c>
    </row>
    <row r="58" spans="1:23" x14ac:dyDescent="0.2">
      <c r="A58">
        <v>6.76</v>
      </c>
      <c r="B58">
        <v>1.94</v>
      </c>
      <c r="D58">
        <v>6.76</v>
      </c>
      <c r="E58">
        <v>2.41</v>
      </c>
      <c r="G58">
        <v>6.76</v>
      </c>
      <c r="H58">
        <v>2.17</v>
      </c>
      <c r="J58">
        <v>6.76</v>
      </c>
      <c r="K58">
        <v>2.99</v>
      </c>
      <c r="M58">
        <v>6.76</v>
      </c>
      <c r="N58">
        <v>2.48</v>
      </c>
      <c r="P58">
        <v>6.76</v>
      </c>
      <c r="Q58">
        <v>2.2999999999999998</v>
      </c>
      <c r="S58">
        <v>6.76</v>
      </c>
      <c r="T58">
        <v>1.57</v>
      </c>
      <c r="V58">
        <v>6.76</v>
      </c>
      <c r="W58">
        <v>0.76</v>
      </c>
    </row>
    <row r="59" spans="1:23" x14ac:dyDescent="0.2">
      <c r="A59">
        <v>7.4210000000000003</v>
      </c>
      <c r="B59">
        <v>1.98</v>
      </c>
      <c r="D59">
        <v>7.4210000000000003</v>
      </c>
      <c r="E59">
        <v>2.4700000000000002</v>
      </c>
      <c r="G59">
        <v>7.4210000000000003</v>
      </c>
      <c r="H59">
        <v>2.2200000000000002</v>
      </c>
      <c r="J59">
        <v>7.4210000000000003</v>
      </c>
      <c r="K59">
        <v>2.97</v>
      </c>
      <c r="M59">
        <v>7.4210000000000003</v>
      </c>
      <c r="N59">
        <v>2.5499999999999998</v>
      </c>
      <c r="P59">
        <v>7.4210000000000003</v>
      </c>
      <c r="Q59">
        <v>2.33</v>
      </c>
      <c r="S59">
        <v>7.4210000000000003</v>
      </c>
      <c r="T59">
        <v>1.57</v>
      </c>
      <c r="V59">
        <v>7.4210000000000003</v>
      </c>
      <c r="W59">
        <v>0.76</v>
      </c>
    </row>
    <row r="60" spans="1:23" x14ac:dyDescent="0.2">
      <c r="A60">
        <v>8.1470000000000002</v>
      </c>
      <c r="B60">
        <v>2.0099999999999998</v>
      </c>
      <c r="D60">
        <v>8.1470000000000002</v>
      </c>
      <c r="E60">
        <v>2.5099999999999998</v>
      </c>
      <c r="G60">
        <v>8.1470000000000002</v>
      </c>
      <c r="H60">
        <v>2.2599999999999998</v>
      </c>
      <c r="J60">
        <v>8.1470000000000002</v>
      </c>
      <c r="K60">
        <v>2.92</v>
      </c>
      <c r="M60">
        <v>8.1470000000000002</v>
      </c>
      <c r="N60">
        <v>2.61</v>
      </c>
      <c r="P60">
        <v>8.1470000000000002</v>
      </c>
      <c r="Q60">
        <v>2.35</v>
      </c>
      <c r="S60">
        <v>8.1470000000000002</v>
      </c>
      <c r="T60">
        <v>1.56</v>
      </c>
      <c r="V60">
        <v>8.1470000000000002</v>
      </c>
      <c r="W60">
        <v>0.75</v>
      </c>
    </row>
    <row r="61" spans="1:23" x14ac:dyDescent="0.2">
      <c r="A61">
        <v>8.9429999999999996</v>
      </c>
      <c r="B61">
        <v>2.0299999999999998</v>
      </c>
      <c r="D61">
        <v>8.9429999999999996</v>
      </c>
      <c r="E61">
        <v>2.5299999999999998</v>
      </c>
      <c r="G61">
        <v>8.9429999999999996</v>
      </c>
      <c r="H61">
        <v>2.2999999999999998</v>
      </c>
      <c r="J61">
        <v>8.9429999999999996</v>
      </c>
      <c r="K61">
        <v>2.84</v>
      </c>
      <c r="M61">
        <v>8.9429999999999996</v>
      </c>
      <c r="N61">
        <v>2.68</v>
      </c>
      <c r="P61">
        <v>8.9429999999999996</v>
      </c>
      <c r="Q61">
        <v>2.37</v>
      </c>
      <c r="S61">
        <v>8.9429999999999996</v>
      </c>
      <c r="T61">
        <v>1.54</v>
      </c>
      <c r="V61">
        <v>8.9429999999999996</v>
      </c>
      <c r="W61">
        <v>0.75</v>
      </c>
    </row>
    <row r="62" spans="1:23" x14ac:dyDescent="0.2">
      <c r="A62">
        <v>9.8179999999999996</v>
      </c>
      <c r="B62">
        <v>2.04</v>
      </c>
      <c r="D62">
        <v>9.8179999999999996</v>
      </c>
      <c r="E62">
        <v>2.54</v>
      </c>
      <c r="G62">
        <v>9.8179999999999996</v>
      </c>
      <c r="H62">
        <v>2.33</v>
      </c>
      <c r="J62">
        <v>9.8179999999999996</v>
      </c>
      <c r="K62">
        <v>2.73</v>
      </c>
      <c r="M62">
        <v>9.8179999999999996</v>
      </c>
      <c r="N62">
        <v>2.73</v>
      </c>
      <c r="P62">
        <v>9.8179999999999996</v>
      </c>
      <c r="Q62">
        <v>2.4</v>
      </c>
      <c r="S62">
        <v>9.8179999999999996</v>
      </c>
      <c r="T62">
        <v>1.52</v>
      </c>
      <c r="V62">
        <v>9.8179999999999996</v>
      </c>
      <c r="W62">
        <v>0.74</v>
      </c>
    </row>
    <row r="63" spans="1:23" x14ac:dyDescent="0.2">
      <c r="A63">
        <v>10.78</v>
      </c>
      <c r="B63">
        <v>2.0499999999999998</v>
      </c>
      <c r="D63">
        <v>10.78</v>
      </c>
      <c r="E63">
        <v>2.5299999999999998</v>
      </c>
      <c r="G63">
        <v>10.78</v>
      </c>
      <c r="H63">
        <v>2.36</v>
      </c>
      <c r="J63">
        <v>10.78</v>
      </c>
      <c r="K63">
        <v>2.6</v>
      </c>
      <c r="M63">
        <v>10.78</v>
      </c>
      <c r="N63">
        <v>2.79</v>
      </c>
      <c r="P63">
        <v>10.78</v>
      </c>
      <c r="Q63">
        <v>2.42</v>
      </c>
      <c r="S63">
        <v>10.78</v>
      </c>
      <c r="T63">
        <v>1.5</v>
      </c>
      <c r="V63">
        <v>10.78</v>
      </c>
      <c r="W63">
        <v>0.73</v>
      </c>
    </row>
    <row r="64" spans="1:23" x14ac:dyDescent="0.2">
      <c r="A64">
        <v>11.83</v>
      </c>
      <c r="B64">
        <v>2.06</v>
      </c>
      <c r="D64">
        <v>11.83</v>
      </c>
      <c r="E64">
        <v>2.5099999999999998</v>
      </c>
      <c r="G64">
        <v>11.83</v>
      </c>
      <c r="H64">
        <v>2.39</v>
      </c>
      <c r="J64">
        <v>11.83</v>
      </c>
      <c r="K64">
        <v>2.46</v>
      </c>
      <c r="M64">
        <v>11.83</v>
      </c>
      <c r="N64">
        <v>2.84</v>
      </c>
      <c r="P64">
        <v>11.83</v>
      </c>
      <c r="Q64">
        <v>2.4500000000000002</v>
      </c>
      <c r="S64">
        <v>11.83</v>
      </c>
      <c r="T64">
        <v>1.47</v>
      </c>
      <c r="V64">
        <v>11.83</v>
      </c>
      <c r="W64">
        <v>0.73</v>
      </c>
    </row>
    <row r="65" spans="1:23" x14ac:dyDescent="0.2">
      <c r="A65">
        <v>12.99</v>
      </c>
      <c r="B65">
        <v>2.0699999999999998</v>
      </c>
      <c r="D65">
        <v>12.99</v>
      </c>
      <c r="E65">
        <v>2.4900000000000002</v>
      </c>
      <c r="G65">
        <v>12.99</v>
      </c>
      <c r="H65">
        <v>2.4300000000000002</v>
      </c>
      <c r="J65">
        <v>12.99</v>
      </c>
      <c r="K65">
        <v>2.31</v>
      </c>
      <c r="M65">
        <v>12.99</v>
      </c>
      <c r="N65">
        <v>2.88</v>
      </c>
      <c r="P65">
        <v>12.99</v>
      </c>
      <c r="Q65">
        <v>2.48</v>
      </c>
      <c r="S65">
        <v>12.99</v>
      </c>
      <c r="T65">
        <v>1.46</v>
      </c>
      <c r="V65">
        <v>12.99</v>
      </c>
      <c r="W65">
        <v>0.72</v>
      </c>
    </row>
    <row r="66" spans="1:23" x14ac:dyDescent="0.2">
      <c r="A66">
        <v>14.26</v>
      </c>
      <c r="B66">
        <v>2.09</v>
      </c>
      <c r="D66">
        <v>14.26</v>
      </c>
      <c r="E66">
        <v>2.4700000000000002</v>
      </c>
      <c r="G66">
        <v>14.26</v>
      </c>
      <c r="H66">
        <v>2.4700000000000002</v>
      </c>
      <c r="J66">
        <v>14.26</v>
      </c>
      <c r="K66">
        <v>2.1800000000000002</v>
      </c>
      <c r="M66">
        <v>14.26</v>
      </c>
      <c r="N66">
        <v>2.92</v>
      </c>
      <c r="P66">
        <v>14.26</v>
      </c>
      <c r="Q66">
        <v>2.52</v>
      </c>
      <c r="S66">
        <v>14.26</v>
      </c>
      <c r="T66">
        <v>1.46</v>
      </c>
      <c r="V66">
        <v>14.26</v>
      </c>
      <c r="W66">
        <v>0.72</v>
      </c>
    </row>
    <row r="67" spans="1:23" x14ac:dyDescent="0.2">
      <c r="A67">
        <v>15.65</v>
      </c>
      <c r="B67">
        <v>2.13</v>
      </c>
      <c r="D67">
        <v>15.65</v>
      </c>
      <c r="E67">
        <v>2.44</v>
      </c>
      <c r="G67">
        <v>15.65</v>
      </c>
      <c r="H67">
        <v>2.5099999999999998</v>
      </c>
      <c r="J67">
        <v>15.65</v>
      </c>
      <c r="K67">
        <v>2.06</v>
      </c>
      <c r="M67">
        <v>15.65</v>
      </c>
      <c r="N67">
        <v>2.93</v>
      </c>
      <c r="P67">
        <v>15.65</v>
      </c>
      <c r="Q67">
        <v>2.57</v>
      </c>
      <c r="S67">
        <v>15.65</v>
      </c>
      <c r="T67">
        <v>1.47</v>
      </c>
      <c r="V67">
        <v>15.65</v>
      </c>
      <c r="W67">
        <v>0.72</v>
      </c>
    </row>
    <row r="68" spans="1:23" x14ac:dyDescent="0.2">
      <c r="A68">
        <v>17.18</v>
      </c>
      <c r="B68">
        <v>2.17</v>
      </c>
      <c r="D68">
        <v>17.18</v>
      </c>
      <c r="E68">
        <v>2.4300000000000002</v>
      </c>
      <c r="G68">
        <v>17.18</v>
      </c>
      <c r="H68">
        <v>2.54</v>
      </c>
      <c r="J68">
        <v>17.18</v>
      </c>
      <c r="K68">
        <v>1.95</v>
      </c>
      <c r="M68">
        <v>17.18</v>
      </c>
      <c r="N68">
        <v>2.9</v>
      </c>
      <c r="P68">
        <v>17.18</v>
      </c>
      <c r="Q68">
        <v>2.59</v>
      </c>
      <c r="S68">
        <v>17.18</v>
      </c>
      <c r="T68">
        <v>1.48</v>
      </c>
      <c r="V68">
        <v>17.18</v>
      </c>
      <c r="W68">
        <v>0.71</v>
      </c>
    </row>
    <row r="69" spans="1:23" x14ac:dyDescent="0.2">
      <c r="A69">
        <v>18.86</v>
      </c>
      <c r="B69">
        <v>2.2200000000000002</v>
      </c>
      <c r="D69">
        <v>18.86</v>
      </c>
      <c r="E69">
        <v>2.42</v>
      </c>
      <c r="G69">
        <v>18.86</v>
      </c>
      <c r="H69">
        <v>2.54</v>
      </c>
      <c r="J69">
        <v>18.86</v>
      </c>
      <c r="K69">
        <v>1.84</v>
      </c>
      <c r="M69">
        <v>18.86</v>
      </c>
      <c r="N69">
        <v>2.82</v>
      </c>
      <c r="P69">
        <v>18.86</v>
      </c>
      <c r="Q69">
        <v>2.57</v>
      </c>
      <c r="S69">
        <v>18.86</v>
      </c>
      <c r="T69">
        <v>1.47</v>
      </c>
      <c r="V69">
        <v>18.86</v>
      </c>
      <c r="W69">
        <v>0.69</v>
      </c>
    </row>
    <row r="70" spans="1:23" x14ac:dyDescent="0.2">
      <c r="A70">
        <v>20.71</v>
      </c>
      <c r="B70">
        <v>2.2599999999999998</v>
      </c>
      <c r="D70">
        <v>20.71</v>
      </c>
      <c r="E70">
        <v>2.42</v>
      </c>
      <c r="G70">
        <v>20.71</v>
      </c>
      <c r="H70">
        <v>2.5</v>
      </c>
      <c r="J70">
        <v>20.71</v>
      </c>
      <c r="K70">
        <v>1.69</v>
      </c>
      <c r="M70">
        <v>20.71</v>
      </c>
      <c r="N70">
        <v>2.68</v>
      </c>
      <c r="P70">
        <v>20.71</v>
      </c>
      <c r="Q70">
        <v>2.48</v>
      </c>
      <c r="S70">
        <v>20.71</v>
      </c>
      <c r="T70">
        <v>1.43</v>
      </c>
      <c r="V70">
        <v>20.71</v>
      </c>
      <c r="W70">
        <v>0.66</v>
      </c>
    </row>
    <row r="71" spans="1:23" x14ac:dyDescent="0.2">
      <c r="A71">
        <v>22.73</v>
      </c>
      <c r="B71">
        <v>2.31</v>
      </c>
      <c r="D71">
        <v>22.73</v>
      </c>
      <c r="E71">
        <v>2.4300000000000002</v>
      </c>
      <c r="G71">
        <v>22.73</v>
      </c>
      <c r="H71">
        <v>2.39</v>
      </c>
      <c r="J71">
        <v>22.73</v>
      </c>
      <c r="K71">
        <v>1.5</v>
      </c>
      <c r="M71">
        <v>22.73</v>
      </c>
      <c r="N71">
        <v>2.48</v>
      </c>
      <c r="P71">
        <v>22.73</v>
      </c>
      <c r="Q71">
        <v>2.2999999999999998</v>
      </c>
      <c r="S71">
        <v>22.73</v>
      </c>
      <c r="T71">
        <v>1.35</v>
      </c>
      <c r="V71">
        <v>22.73</v>
      </c>
      <c r="W71">
        <v>0.62</v>
      </c>
    </row>
    <row r="72" spans="1:23" x14ac:dyDescent="0.2">
      <c r="A72">
        <v>24.95</v>
      </c>
      <c r="B72">
        <v>2.35</v>
      </c>
      <c r="D72">
        <v>24.95</v>
      </c>
      <c r="E72">
        <v>2.4300000000000002</v>
      </c>
      <c r="G72">
        <v>24.95</v>
      </c>
      <c r="H72">
        <v>2.21</v>
      </c>
      <c r="J72">
        <v>24.95</v>
      </c>
      <c r="K72">
        <v>1.27</v>
      </c>
      <c r="M72">
        <v>24.95</v>
      </c>
      <c r="N72">
        <v>2.23</v>
      </c>
      <c r="P72">
        <v>24.95</v>
      </c>
      <c r="Q72">
        <v>2.06</v>
      </c>
      <c r="S72">
        <v>24.95</v>
      </c>
      <c r="T72">
        <v>1.25</v>
      </c>
      <c r="V72">
        <v>24.95</v>
      </c>
      <c r="W72">
        <v>0.59</v>
      </c>
    </row>
    <row r="73" spans="1:23" x14ac:dyDescent="0.2">
      <c r="A73">
        <v>27.39</v>
      </c>
      <c r="B73">
        <v>2.37</v>
      </c>
      <c r="D73">
        <v>27.39</v>
      </c>
      <c r="E73">
        <v>2.39</v>
      </c>
      <c r="G73">
        <v>27.39</v>
      </c>
      <c r="H73">
        <v>1.97</v>
      </c>
      <c r="J73">
        <v>27.39</v>
      </c>
      <c r="K73">
        <v>1.03</v>
      </c>
      <c r="M73">
        <v>27.39</v>
      </c>
      <c r="N73">
        <v>1.94</v>
      </c>
      <c r="P73">
        <v>27.39</v>
      </c>
      <c r="Q73">
        <v>1.78</v>
      </c>
      <c r="S73">
        <v>27.39</v>
      </c>
      <c r="T73">
        <v>1.1599999999999999</v>
      </c>
      <c r="V73">
        <v>27.39</v>
      </c>
      <c r="W73">
        <v>0.56000000000000005</v>
      </c>
    </row>
    <row r="74" spans="1:23" x14ac:dyDescent="0.2">
      <c r="A74">
        <v>30.07</v>
      </c>
      <c r="B74">
        <v>2.33</v>
      </c>
      <c r="D74">
        <v>30.07</v>
      </c>
      <c r="E74">
        <v>2.2799999999999998</v>
      </c>
      <c r="G74">
        <v>30.07</v>
      </c>
      <c r="H74">
        <v>1.66</v>
      </c>
      <c r="J74">
        <v>30.07</v>
      </c>
      <c r="K74">
        <v>0.82</v>
      </c>
      <c r="M74">
        <v>30.07</v>
      </c>
      <c r="N74">
        <v>1.64</v>
      </c>
      <c r="P74">
        <v>30.07</v>
      </c>
      <c r="Q74">
        <v>1.52</v>
      </c>
      <c r="S74">
        <v>30.07</v>
      </c>
      <c r="T74">
        <v>1.0900000000000001</v>
      </c>
      <c r="V74">
        <v>30.07</v>
      </c>
      <c r="W74">
        <v>0.54</v>
      </c>
    </row>
    <row r="75" spans="1:23" x14ac:dyDescent="0.2">
      <c r="A75">
        <v>33.01</v>
      </c>
      <c r="B75">
        <v>2.2200000000000002</v>
      </c>
      <c r="D75">
        <v>33.01</v>
      </c>
      <c r="E75">
        <v>2.09</v>
      </c>
      <c r="G75">
        <v>33.01</v>
      </c>
      <c r="H75">
        <v>1.33</v>
      </c>
      <c r="J75">
        <v>33.01</v>
      </c>
      <c r="K75">
        <v>0.66</v>
      </c>
      <c r="M75">
        <v>33.01</v>
      </c>
      <c r="N75">
        <v>1.34</v>
      </c>
      <c r="P75">
        <v>33.01</v>
      </c>
      <c r="Q75">
        <v>1.31</v>
      </c>
      <c r="S75">
        <v>33.01</v>
      </c>
      <c r="T75">
        <v>1.06</v>
      </c>
      <c r="V75">
        <v>33.01</v>
      </c>
      <c r="W75">
        <v>0.52</v>
      </c>
    </row>
    <row r="76" spans="1:23" x14ac:dyDescent="0.2">
      <c r="A76">
        <v>36.24</v>
      </c>
      <c r="B76">
        <v>2</v>
      </c>
      <c r="D76">
        <v>36.24</v>
      </c>
      <c r="E76">
        <v>1.82</v>
      </c>
      <c r="G76">
        <v>36.24</v>
      </c>
      <c r="H76">
        <v>1.01</v>
      </c>
      <c r="J76">
        <v>36.24</v>
      </c>
      <c r="K76">
        <v>0.56000000000000005</v>
      </c>
      <c r="M76">
        <v>36.24</v>
      </c>
      <c r="N76">
        <v>1.06</v>
      </c>
      <c r="P76">
        <v>36.24</v>
      </c>
      <c r="Q76">
        <v>1.1399999999999999</v>
      </c>
      <c r="S76">
        <v>36.24</v>
      </c>
      <c r="T76">
        <v>1.04</v>
      </c>
      <c r="V76">
        <v>36.24</v>
      </c>
      <c r="W76">
        <v>0.51</v>
      </c>
    </row>
    <row r="77" spans="1:23" x14ac:dyDescent="0.2">
      <c r="A77">
        <v>39.78</v>
      </c>
      <c r="B77">
        <v>1.69</v>
      </c>
      <c r="D77">
        <v>39.78</v>
      </c>
      <c r="E77">
        <v>1.49</v>
      </c>
      <c r="G77">
        <v>39.78</v>
      </c>
      <c r="H77">
        <v>0.73</v>
      </c>
      <c r="J77">
        <v>39.78</v>
      </c>
      <c r="K77">
        <v>0.5</v>
      </c>
      <c r="M77">
        <v>39.78</v>
      </c>
      <c r="N77">
        <v>0.81</v>
      </c>
      <c r="P77">
        <v>39.78</v>
      </c>
      <c r="Q77">
        <v>1.01</v>
      </c>
      <c r="S77">
        <v>39.78</v>
      </c>
      <c r="T77">
        <v>1.02</v>
      </c>
      <c r="V77">
        <v>39.78</v>
      </c>
      <c r="W77">
        <v>0.49</v>
      </c>
    </row>
    <row r="78" spans="1:23" x14ac:dyDescent="0.2">
      <c r="A78">
        <v>43.67</v>
      </c>
      <c r="B78">
        <v>1.31</v>
      </c>
      <c r="D78">
        <v>43.67</v>
      </c>
      <c r="E78">
        <v>1.1399999999999999</v>
      </c>
      <c r="G78">
        <v>43.67</v>
      </c>
      <c r="H78">
        <v>0.51</v>
      </c>
      <c r="J78">
        <v>43.67</v>
      </c>
      <c r="K78">
        <v>0.47</v>
      </c>
      <c r="M78">
        <v>43.67</v>
      </c>
      <c r="N78">
        <v>0.6</v>
      </c>
      <c r="P78">
        <v>43.67</v>
      </c>
      <c r="Q78">
        <v>0.88</v>
      </c>
      <c r="S78">
        <v>43.67</v>
      </c>
      <c r="T78">
        <v>0.96</v>
      </c>
      <c r="V78">
        <v>43.67</v>
      </c>
      <c r="W78">
        <v>0.45</v>
      </c>
    </row>
    <row r="79" spans="1:23" x14ac:dyDescent="0.2">
      <c r="A79">
        <v>47.94</v>
      </c>
      <c r="B79">
        <v>0.91</v>
      </c>
      <c r="D79">
        <v>47.94</v>
      </c>
      <c r="E79">
        <v>0.83</v>
      </c>
      <c r="G79">
        <v>47.94</v>
      </c>
      <c r="H79">
        <v>0.37</v>
      </c>
      <c r="J79">
        <v>47.94</v>
      </c>
      <c r="K79">
        <v>0.41</v>
      </c>
      <c r="M79">
        <v>47.94</v>
      </c>
      <c r="N79">
        <v>0.43</v>
      </c>
      <c r="P79">
        <v>47.94</v>
      </c>
      <c r="Q79">
        <v>0.72</v>
      </c>
      <c r="S79">
        <v>47.94</v>
      </c>
      <c r="T79">
        <v>0.85</v>
      </c>
      <c r="V79">
        <v>47.94</v>
      </c>
      <c r="W79">
        <v>0.41</v>
      </c>
    </row>
    <row r="80" spans="1:23" x14ac:dyDescent="0.2">
      <c r="A80">
        <v>52.62</v>
      </c>
      <c r="B80">
        <v>0.57999999999999996</v>
      </c>
      <c r="D80">
        <v>52.62</v>
      </c>
      <c r="E80">
        <v>0.59</v>
      </c>
      <c r="G80">
        <v>52.62</v>
      </c>
      <c r="H80">
        <v>0.3</v>
      </c>
      <c r="J80">
        <v>52.62</v>
      </c>
      <c r="K80">
        <v>0.34</v>
      </c>
      <c r="M80">
        <v>52.62</v>
      </c>
      <c r="N80">
        <v>0.31</v>
      </c>
      <c r="P80">
        <v>52.62</v>
      </c>
      <c r="Q80">
        <v>0.53</v>
      </c>
      <c r="S80">
        <v>52.62</v>
      </c>
      <c r="T80">
        <v>0.71</v>
      </c>
      <c r="V80">
        <v>52.62</v>
      </c>
      <c r="W80">
        <v>0.37</v>
      </c>
    </row>
    <row r="81" spans="1:23" x14ac:dyDescent="0.2">
      <c r="A81">
        <v>57.77</v>
      </c>
      <c r="B81">
        <v>0.37</v>
      </c>
      <c r="D81">
        <v>57.77</v>
      </c>
      <c r="E81">
        <v>0.43</v>
      </c>
      <c r="G81">
        <v>57.77</v>
      </c>
      <c r="H81">
        <v>0.28000000000000003</v>
      </c>
      <c r="J81">
        <v>57.77</v>
      </c>
      <c r="K81">
        <v>0.25</v>
      </c>
      <c r="M81">
        <v>57.77</v>
      </c>
      <c r="N81">
        <v>0.25</v>
      </c>
      <c r="P81">
        <v>57.77</v>
      </c>
      <c r="Q81">
        <v>0.36</v>
      </c>
      <c r="S81">
        <v>57.77</v>
      </c>
      <c r="T81">
        <v>0.57999999999999996</v>
      </c>
      <c r="V81">
        <v>57.77</v>
      </c>
      <c r="W81">
        <v>0.35</v>
      </c>
    </row>
    <row r="82" spans="1:23" x14ac:dyDescent="0.2">
      <c r="A82">
        <v>63.41</v>
      </c>
      <c r="B82">
        <v>0.28000000000000003</v>
      </c>
      <c r="D82">
        <v>63.41</v>
      </c>
      <c r="E82">
        <v>0.34</v>
      </c>
      <c r="G82">
        <v>63.41</v>
      </c>
      <c r="H82">
        <v>0.28999999999999998</v>
      </c>
      <c r="J82">
        <v>63.41</v>
      </c>
      <c r="K82">
        <v>0.18</v>
      </c>
      <c r="M82">
        <v>63.41</v>
      </c>
      <c r="N82">
        <v>0.23</v>
      </c>
      <c r="P82">
        <v>63.41</v>
      </c>
      <c r="Q82">
        <v>0.24</v>
      </c>
      <c r="S82">
        <v>63.41</v>
      </c>
      <c r="T82">
        <v>0.5</v>
      </c>
      <c r="V82">
        <v>63.41</v>
      </c>
      <c r="W82">
        <v>0.35</v>
      </c>
    </row>
    <row r="83" spans="1:23" x14ac:dyDescent="0.2">
      <c r="A83">
        <v>69.61</v>
      </c>
      <c r="B83">
        <v>0.31</v>
      </c>
      <c r="D83">
        <v>69.61</v>
      </c>
      <c r="E83">
        <v>0.31</v>
      </c>
      <c r="G83">
        <v>69.61</v>
      </c>
      <c r="H83">
        <v>0.34</v>
      </c>
      <c r="J83">
        <v>69.61</v>
      </c>
      <c r="K83">
        <v>0.17</v>
      </c>
      <c r="M83">
        <v>69.61</v>
      </c>
      <c r="N83">
        <v>0.25</v>
      </c>
      <c r="P83">
        <v>69.61</v>
      </c>
      <c r="Q83">
        <v>0.2</v>
      </c>
      <c r="S83">
        <v>69.61</v>
      </c>
      <c r="T83">
        <v>0.49</v>
      </c>
      <c r="V83">
        <v>69.61</v>
      </c>
      <c r="W83">
        <v>0.38</v>
      </c>
    </row>
    <row r="84" spans="1:23" x14ac:dyDescent="0.2">
      <c r="A84">
        <v>76.42</v>
      </c>
      <c r="B84">
        <v>0.42</v>
      </c>
      <c r="D84">
        <v>76.42</v>
      </c>
      <c r="E84">
        <v>0.33</v>
      </c>
      <c r="G84">
        <v>76.42</v>
      </c>
      <c r="H84">
        <v>0.4</v>
      </c>
      <c r="J84">
        <v>76.42</v>
      </c>
      <c r="K84">
        <v>0.22</v>
      </c>
      <c r="M84">
        <v>76.42</v>
      </c>
      <c r="N84">
        <v>0.28000000000000003</v>
      </c>
      <c r="P84">
        <v>76.42</v>
      </c>
      <c r="Q84">
        <v>0.24</v>
      </c>
      <c r="S84">
        <v>76.42</v>
      </c>
      <c r="T84">
        <v>0.56000000000000005</v>
      </c>
      <c r="V84">
        <v>76.42</v>
      </c>
      <c r="W84">
        <v>0.44</v>
      </c>
    </row>
    <row r="85" spans="1:23" x14ac:dyDescent="0.2">
      <c r="A85">
        <v>83.89</v>
      </c>
      <c r="B85">
        <v>0.57999999999999996</v>
      </c>
      <c r="D85">
        <v>83.89</v>
      </c>
      <c r="E85">
        <v>0.38</v>
      </c>
      <c r="G85">
        <v>83.89</v>
      </c>
      <c r="H85">
        <v>0.49</v>
      </c>
      <c r="J85">
        <v>83.89</v>
      </c>
      <c r="K85">
        <v>0.33</v>
      </c>
      <c r="M85">
        <v>83.89</v>
      </c>
      <c r="N85">
        <v>0.31</v>
      </c>
      <c r="P85">
        <v>83.89</v>
      </c>
      <c r="Q85">
        <v>0.37</v>
      </c>
      <c r="S85">
        <v>83.89</v>
      </c>
      <c r="T85">
        <v>0.68</v>
      </c>
      <c r="V85">
        <v>83.89</v>
      </c>
      <c r="W85">
        <v>0.52</v>
      </c>
    </row>
    <row r="86" spans="1:23" x14ac:dyDescent="0.2">
      <c r="A86">
        <v>92.09</v>
      </c>
      <c r="B86">
        <v>0.72</v>
      </c>
      <c r="D86">
        <v>92.09</v>
      </c>
      <c r="E86">
        <v>0.45</v>
      </c>
      <c r="G86">
        <v>92.09</v>
      </c>
      <c r="H86">
        <v>0.6</v>
      </c>
      <c r="J86">
        <v>92.09</v>
      </c>
      <c r="K86">
        <v>0.48</v>
      </c>
      <c r="M86">
        <v>92.09</v>
      </c>
      <c r="N86">
        <v>0.32</v>
      </c>
      <c r="P86">
        <v>92.09</v>
      </c>
      <c r="Q86">
        <v>0.53</v>
      </c>
      <c r="S86">
        <v>92.09</v>
      </c>
      <c r="T86">
        <v>0.82</v>
      </c>
      <c r="V86">
        <v>92.09</v>
      </c>
      <c r="W86">
        <v>0.62</v>
      </c>
    </row>
    <row r="87" spans="1:23" x14ac:dyDescent="0.2">
      <c r="A87">
        <v>101.1</v>
      </c>
      <c r="B87">
        <v>0.8</v>
      </c>
      <c r="D87">
        <v>101.1</v>
      </c>
      <c r="E87">
        <v>0.53</v>
      </c>
      <c r="G87">
        <v>101.1</v>
      </c>
      <c r="H87">
        <v>0.72</v>
      </c>
      <c r="J87">
        <v>101.1</v>
      </c>
      <c r="K87">
        <v>0.62</v>
      </c>
      <c r="M87">
        <v>101.1</v>
      </c>
      <c r="N87">
        <v>0.32</v>
      </c>
      <c r="P87">
        <v>101.1</v>
      </c>
      <c r="Q87">
        <v>0.69</v>
      </c>
      <c r="S87">
        <v>101.1</v>
      </c>
      <c r="T87">
        <v>0.94</v>
      </c>
      <c r="V87">
        <v>101.1</v>
      </c>
      <c r="W87">
        <v>0.75</v>
      </c>
    </row>
    <row r="88" spans="1:23" x14ac:dyDescent="0.2">
      <c r="A88">
        <v>111</v>
      </c>
      <c r="B88">
        <v>0.82</v>
      </c>
      <c r="D88">
        <v>111</v>
      </c>
      <c r="E88">
        <v>0.62</v>
      </c>
      <c r="G88">
        <v>111</v>
      </c>
      <c r="H88">
        <v>0.86</v>
      </c>
      <c r="J88">
        <v>111</v>
      </c>
      <c r="K88">
        <v>0.71</v>
      </c>
      <c r="M88">
        <v>111</v>
      </c>
      <c r="N88">
        <v>0.35</v>
      </c>
      <c r="P88">
        <v>111</v>
      </c>
      <c r="Q88">
        <v>0.79</v>
      </c>
      <c r="S88">
        <v>111</v>
      </c>
      <c r="T88">
        <v>1.03</v>
      </c>
      <c r="V88">
        <v>111</v>
      </c>
      <c r="W88">
        <v>0.94</v>
      </c>
    </row>
    <row r="89" spans="1:23" x14ac:dyDescent="0.2">
      <c r="A89">
        <v>121.8</v>
      </c>
      <c r="B89">
        <v>0.86</v>
      </c>
      <c r="D89">
        <v>121.8</v>
      </c>
      <c r="E89">
        <v>0.74</v>
      </c>
      <c r="G89">
        <v>121.8</v>
      </c>
      <c r="H89">
        <v>1.03</v>
      </c>
      <c r="J89">
        <v>121.8</v>
      </c>
      <c r="K89">
        <v>0.8</v>
      </c>
      <c r="M89">
        <v>121.8</v>
      </c>
      <c r="N89">
        <v>0.47</v>
      </c>
      <c r="P89">
        <v>121.8</v>
      </c>
      <c r="Q89">
        <v>0.86</v>
      </c>
      <c r="S89">
        <v>121.8</v>
      </c>
      <c r="T89">
        <v>1.1200000000000001</v>
      </c>
      <c r="V89">
        <v>121.8</v>
      </c>
      <c r="W89">
        <v>1.2</v>
      </c>
    </row>
    <row r="90" spans="1:23" x14ac:dyDescent="0.2">
      <c r="A90">
        <v>133.69999999999999</v>
      </c>
      <c r="B90">
        <v>0.97</v>
      </c>
      <c r="D90">
        <v>133.69999999999999</v>
      </c>
      <c r="E90">
        <v>0.88</v>
      </c>
      <c r="G90">
        <v>133.69999999999999</v>
      </c>
      <c r="H90">
        <v>1.24</v>
      </c>
      <c r="J90">
        <v>133.69999999999999</v>
      </c>
      <c r="K90">
        <v>0.91</v>
      </c>
      <c r="M90">
        <v>133.69999999999999</v>
      </c>
      <c r="N90">
        <v>0.71</v>
      </c>
      <c r="P90">
        <v>133.69999999999999</v>
      </c>
      <c r="Q90">
        <v>0.94</v>
      </c>
      <c r="S90">
        <v>133.69999999999999</v>
      </c>
      <c r="T90">
        <v>1.25</v>
      </c>
      <c r="V90">
        <v>133.69999999999999</v>
      </c>
      <c r="W90">
        <v>1.57</v>
      </c>
    </row>
    <row r="91" spans="1:23" x14ac:dyDescent="0.2">
      <c r="A91">
        <v>146.80000000000001</v>
      </c>
      <c r="B91">
        <v>1.21</v>
      </c>
      <c r="D91">
        <v>146.80000000000001</v>
      </c>
      <c r="E91">
        <v>1.04</v>
      </c>
      <c r="G91">
        <v>146.80000000000001</v>
      </c>
      <c r="H91">
        <v>1.5</v>
      </c>
      <c r="J91">
        <v>146.80000000000001</v>
      </c>
      <c r="K91">
        <v>1.07</v>
      </c>
      <c r="M91">
        <v>146.80000000000001</v>
      </c>
      <c r="N91">
        <v>1.03</v>
      </c>
      <c r="P91">
        <v>146.80000000000001</v>
      </c>
      <c r="Q91">
        <v>1.07</v>
      </c>
      <c r="S91">
        <v>146.80000000000001</v>
      </c>
      <c r="T91">
        <v>1.44</v>
      </c>
      <c r="V91">
        <v>146.80000000000001</v>
      </c>
      <c r="W91">
        <v>2.08</v>
      </c>
    </row>
    <row r="92" spans="1:23" x14ac:dyDescent="0.2">
      <c r="A92">
        <v>161.19999999999999</v>
      </c>
      <c r="B92">
        <v>1.58</v>
      </c>
      <c r="D92">
        <v>161.19999999999999</v>
      </c>
      <c r="E92">
        <v>1.18</v>
      </c>
      <c r="G92">
        <v>161.19999999999999</v>
      </c>
      <c r="H92">
        <v>1.76</v>
      </c>
      <c r="J92">
        <v>161.19999999999999</v>
      </c>
      <c r="K92">
        <v>1.25</v>
      </c>
      <c r="M92">
        <v>161.19999999999999</v>
      </c>
      <c r="N92">
        <v>1.31</v>
      </c>
      <c r="P92">
        <v>161.19999999999999</v>
      </c>
      <c r="Q92">
        <v>1.22</v>
      </c>
      <c r="S92">
        <v>161.19999999999999</v>
      </c>
      <c r="T92">
        <v>1.68</v>
      </c>
      <c r="V92">
        <v>161.19999999999999</v>
      </c>
      <c r="W92">
        <v>2.69</v>
      </c>
    </row>
    <row r="93" spans="1:23" x14ac:dyDescent="0.2">
      <c r="A93">
        <v>176.9</v>
      </c>
      <c r="B93">
        <v>1.97</v>
      </c>
      <c r="D93">
        <v>176.9</v>
      </c>
      <c r="E93">
        <v>1.24</v>
      </c>
      <c r="G93">
        <v>176.9</v>
      </c>
      <c r="H93">
        <v>1.96</v>
      </c>
      <c r="J93">
        <v>176.9</v>
      </c>
      <c r="K93">
        <v>1.36</v>
      </c>
      <c r="M93">
        <v>176.9</v>
      </c>
      <c r="N93">
        <v>1.37</v>
      </c>
      <c r="P93">
        <v>176.9</v>
      </c>
      <c r="Q93">
        <v>1.33</v>
      </c>
      <c r="S93">
        <v>176.9</v>
      </c>
      <c r="T93">
        <v>1.92</v>
      </c>
      <c r="V93">
        <v>176.9</v>
      </c>
      <c r="W93">
        <v>3.36</v>
      </c>
    </row>
    <row r="94" spans="1:23" x14ac:dyDescent="0.2">
      <c r="A94">
        <v>194.2</v>
      </c>
      <c r="B94">
        <v>2.23</v>
      </c>
      <c r="D94">
        <v>194.2</v>
      </c>
      <c r="E94">
        <v>1.17</v>
      </c>
      <c r="G94">
        <v>194.2</v>
      </c>
      <c r="H94">
        <v>1.98</v>
      </c>
      <c r="J94">
        <v>194.2</v>
      </c>
      <c r="K94">
        <v>1.29</v>
      </c>
      <c r="M94">
        <v>194.2</v>
      </c>
      <c r="N94">
        <v>1.1499999999999999</v>
      </c>
      <c r="P94">
        <v>194.2</v>
      </c>
      <c r="Q94">
        <v>1.31</v>
      </c>
      <c r="S94">
        <v>194.2</v>
      </c>
      <c r="T94">
        <v>2.08</v>
      </c>
      <c r="V94">
        <v>194.2</v>
      </c>
      <c r="W94">
        <v>3.99</v>
      </c>
    </row>
    <row r="95" spans="1:23" x14ac:dyDescent="0.2">
      <c r="A95">
        <v>213.2</v>
      </c>
      <c r="B95">
        <v>2.2200000000000002</v>
      </c>
      <c r="D95">
        <v>213.2</v>
      </c>
      <c r="E95">
        <v>0.96</v>
      </c>
      <c r="G95">
        <v>213.2</v>
      </c>
      <c r="H95">
        <v>1.78</v>
      </c>
      <c r="J95">
        <v>213.2</v>
      </c>
      <c r="K95">
        <v>1.02</v>
      </c>
      <c r="M95">
        <v>213.2</v>
      </c>
      <c r="N95">
        <v>0.71</v>
      </c>
      <c r="P95">
        <v>213.2</v>
      </c>
      <c r="Q95">
        <v>1.1100000000000001</v>
      </c>
      <c r="S95">
        <v>213.2</v>
      </c>
      <c r="T95">
        <v>2.1</v>
      </c>
      <c r="V95">
        <v>213.2</v>
      </c>
      <c r="W95">
        <v>4.5</v>
      </c>
    </row>
    <row r="96" spans="1:23" x14ac:dyDescent="0.2">
      <c r="A96">
        <v>234</v>
      </c>
      <c r="B96">
        <v>1.91</v>
      </c>
      <c r="D96">
        <v>234</v>
      </c>
      <c r="E96">
        <v>0.66</v>
      </c>
      <c r="G96">
        <v>234</v>
      </c>
      <c r="H96">
        <v>1.39</v>
      </c>
      <c r="J96">
        <v>234</v>
      </c>
      <c r="K96">
        <v>0.63</v>
      </c>
      <c r="M96">
        <v>234</v>
      </c>
      <c r="N96">
        <v>0.28999999999999998</v>
      </c>
      <c r="P96">
        <v>234</v>
      </c>
      <c r="Q96">
        <v>0.78</v>
      </c>
      <c r="S96">
        <v>234</v>
      </c>
      <c r="T96">
        <v>2</v>
      </c>
      <c r="V96">
        <v>234</v>
      </c>
      <c r="W96">
        <v>4.84</v>
      </c>
    </row>
    <row r="97" spans="1:23" x14ac:dyDescent="0.2">
      <c r="A97">
        <v>256.89999999999998</v>
      </c>
      <c r="B97">
        <v>1.39</v>
      </c>
      <c r="D97">
        <v>256.89999999999998</v>
      </c>
      <c r="E97">
        <v>0.35</v>
      </c>
      <c r="G97">
        <v>256.89999999999998</v>
      </c>
      <c r="H97">
        <v>0.91</v>
      </c>
      <c r="J97">
        <v>256.89999999999998</v>
      </c>
      <c r="K97">
        <v>0.28000000000000003</v>
      </c>
      <c r="M97">
        <v>256.89999999999998</v>
      </c>
      <c r="N97">
        <v>5.7000000000000002E-2</v>
      </c>
      <c r="P97">
        <v>256.89999999999998</v>
      </c>
      <c r="Q97">
        <v>0.41</v>
      </c>
      <c r="S97">
        <v>256.89999999999998</v>
      </c>
      <c r="T97">
        <v>1.84</v>
      </c>
      <c r="V97">
        <v>256.89999999999998</v>
      </c>
      <c r="W97">
        <v>5.01</v>
      </c>
    </row>
    <row r="98" spans="1:23" x14ac:dyDescent="0.2">
      <c r="A98">
        <v>282.10000000000002</v>
      </c>
      <c r="B98">
        <v>0.84</v>
      </c>
      <c r="D98">
        <v>282.10000000000002</v>
      </c>
      <c r="E98">
        <v>0.13</v>
      </c>
      <c r="G98">
        <v>282.10000000000002</v>
      </c>
      <c r="H98">
        <v>0.49</v>
      </c>
      <c r="J98">
        <v>282.10000000000002</v>
      </c>
      <c r="K98">
        <v>7.1999999999999995E-2</v>
      </c>
      <c r="M98">
        <v>282.10000000000002</v>
      </c>
      <c r="N98">
        <v>4.7000000000000002E-3</v>
      </c>
      <c r="P98">
        <v>282.10000000000002</v>
      </c>
      <c r="Q98">
        <v>0.14000000000000001</v>
      </c>
      <c r="S98">
        <v>282.10000000000002</v>
      </c>
      <c r="T98">
        <v>1.72</v>
      </c>
      <c r="V98">
        <v>282.10000000000002</v>
      </c>
      <c r="W98">
        <v>5.04</v>
      </c>
    </row>
    <row r="99" spans="1:23" x14ac:dyDescent="0.2">
      <c r="A99">
        <v>309.60000000000002</v>
      </c>
      <c r="B99">
        <v>0.45</v>
      </c>
      <c r="D99">
        <v>309.60000000000002</v>
      </c>
      <c r="E99">
        <v>2.3E-2</v>
      </c>
      <c r="G99">
        <v>309.60000000000002</v>
      </c>
      <c r="H99">
        <v>0.25</v>
      </c>
      <c r="J99">
        <v>309.60000000000002</v>
      </c>
      <c r="K99">
        <v>8.9999999999999993E-3</v>
      </c>
      <c r="M99">
        <v>309.60000000000002</v>
      </c>
      <c r="N99">
        <v>0</v>
      </c>
      <c r="P99">
        <v>309.60000000000002</v>
      </c>
      <c r="Q99">
        <v>2.5000000000000001E-2</v>
      </c>
      <c r="S99">
        <v>309.60000000000002</v>
      </c>
      <c r="T99">
        <v>1.7</v>
      </c>
      <c r="V99">
        <v>309.60000000000002</v>
      </c>
      <c r="W99">
        <v>4.99</v>
      </c>
    </row>
    <row r="100" spans="1:23" x14ac:dyDescent="0.2">
      <c r="A100">
        <v>339.9</v>
      </c>
      <c r="B100">
        <v>0.28000000000000003</v>
      </c>
      <c r="D100">
        <v>339.9</v>
      </c>
      <c r="E100">
        <v>1.6999999999999999E-3</v>
      </c>
      <c r="G100">
        <v>339.9</v>
      </c>
      <c r="H100">
        <v>0.17</v>
      </c>
      <c r="J100">
        <v>339.9</v>
      </c>
      <c r="K100">
        <v>2.4000000000000001E-4</v>
      </c>
      <c r="M100">
        <v>339.9</v>
      </c>
      <c r="N100">
        <v>0</v>
      </c>
      <c r="P100">
        <v>339.9</v>
      </c>
      <c r="Q100">
        <v>1.8E-3</v>
      </c>
      <c r="S100">
        <v>339.9</v>
      </c>
      <c r="T100">
        <v>1.81</v>
      </c>
      <c r="V100">
        <v>339.9</v>
      </c>
      <c r="W100">
        <v>4.8499999999999996</v>
      </c>
    </row>
    <row r="101" spans="1:23" x14ac:dyDescent="0.2">
      <c r="A101">
        <v>373.1</v>
      </c>
      <c r="B101">
        <v>0.28000000000000003</v>
      </c>
      <c r="D101">
        <v>373.1</v>
      </c>
      <c r="E101">
        <v>0</v>
      </c>
      <c r="G101">
        <v>373.1</v>
      </c>
      <c r="H101">
        <v>0.2</v>
      </c>
      <c r="J101">
        <v>373.1</v>
      </c>
      <c r="K101">
        <v>0</v>
      </c>
      <c r="M101">
        <v>373.1</v>
      </c>
      <c r="N101">
        <v>0</v>
      </c>
      <c r="P101">
        <v>373.1</v>
      </c>
      <c r="Q101">
        <v>0</v>
      </c>
      <c r="S101">
        <v>373.1</v>
      </c>
      <c r="T101">
        <v>2</v>
      </c>
      <c r="V101">
        <v>373.1</v>
      </c>
      <c r="W101">
        <v>4.63</v>
      </c>
    </row>
    <row r="102" spans="1:23" x14ac:dyDescent="0.2">
      <c r="A102">
        <v>409.6</v>
      </c>
      <c r="B102">
        <v>0.4</v>
      </c>
      <c r="D102">
        <v>409.6</v>
      </c>
      <c r="E102">
        <v>0</v>
      </c>
      <c r="G102">
        <v>409.6</v>
      </c>
      <c r="H102">
        <v>0.28000000000000003</v>
      </c>
      <c r="J102">
        <v>409.6</v>
      </c>
      <c r="K102">
        <v>0</v>
      </c>
      <c r="M102">
        <v>409.6</v>
      </c>
      <c r="N102">
        <v>0</v>
      </c>
      <c r="P102">
        <v>409.6</v>
      </c>
      <c r="Q102">
        <v>0</v>
      </c>
      <c r="S102">
        <v>409.6</v>
      </c>
      <c r="T102">
        <v>2.2000000000000002</v>
      </c>
      <c r="V102">
        <v>409.6</v>
      </c>
      <c r="W102">
        <v>4.28</v>
      </c>
    </row>
    <row r="103" spans="1:23" x14ac:dyDescent="0.2">
      <c r="A103">
        <v>449.7</v>
      </c>
      <c r="B103">
        <v>0.55000000000000004</v>
      </c>
      <c r="D103">
        <v>449.7</v>
      </c>
      <c r="E103">
        <v>0</v>
      </c>
      <c r="G103">
        <v>449.7</v>
      </c>
      <c r="H103">
        <v>0.37</v>
      </c>
      <c r="J103">
        <v>449.7</v>
      </c>
      <c r="K103">
        <v>0</v>
      </c>
      <c r="M103">
        <v>449.7</v>
      </c>
      <c r="N103">
        <v>0</v>
      </c>
      <c r="P103">
        <v>449.7</v>
      </c>
      <c r="Q103">
        <v>0</v>
      </c>
      <c r="S103">
        <v>449.7</v>
      </c>
      <c r="T103">
        <v>2.3199999999999998</v>
      </c>
      <c r="V103">
        <v>449.7</v>
      </c>
      <c r="W103">
        <v>3.77</v>
      </c>
    </row>
    <row r="104" spans="1:23" x14ac:dyDescent="0.2">
      <c r="A104">
        <v>493.6</v>
      </c>
      <c r="B104">
        <v>0.62</v>
      </c>
      <c r="D104">
        <v>493.6</v>
      </c>
      <c r="E104">
        <v>0</v>
      </c>
      <c r="G104">
        <v>493.6</v>
      </c>
      <c r="H104">
        <v>0.38</v>
      </c>
      <c r="J104">
        <v>493.6</v>
      </c>
      <c r="K104">
        <v>0</v>
      </c>
      <c r="M104">
        <v>493.6</v>
      </c>
      <c r="N104">
        <v>0</v>
      </c>
      <c r="P104">
        <v>493.6</v>
      </c>
      <c r="Q104">
        <v>0</v>
      </c>
      <c r="S104">
        <v>493.6</v>
      </c>
      <c r="T104">
        <v>2.3199999999999998</v>
      </c>
      <c r="V104">
        <v>493.6</v>
      </c>
      <c r="W104">
        <v>3.11</v>
      </c>
    </row>
    <row r="105" spans="1:23" x14ac:dyDescent="0.2">
      <c r="A105">
        <v>541.9</v>
      </c>
      <c r="B105">
        <v>0.48</v>
      </c>
      <c r="D105">
        <v>541.9</v>
      </c>
      <c r="E105">
        <v>0</v>
      </c>
      <c r="G105">
        <v>541.9</v>
      </c>
      <c r="H105">
        <v>0.27</v>
      </c>
      <c r="J105">
        <v>541.9</v>
      </c>
      <c r="K105">
        <v>0</v>
      </c>
      <c r="M105">
        <v>541.9</v>
      </c>
      <c r="N105">
        <v>0</v>
      </c>
      <c r="P105">
        <v>541.9</v>
      </c>
      <c r="Q105">
        <v>0</v>
      </c>
      <c r="S105">
        <v>541.9</v>
      </c>
      <c r="T105">
        <v>2.19</v>
      </c>
      <c r="V105">
        <v>541.9</v>
      </c>
      <c r="W105">
        <v>2.37</v>
      </c>
    </row>
    <row r="106" spans="1:23" x14ac:dyDescent="0.2">
      <c r="A106">
        <v>594.79999999999995</v>
      </c>
      <c r="B106">
        <v>0.24</v>
      </c>
      <c r="D106">
        <v>594.79999999999995</v>
      </c>
      <c r="E106">
        <v>0</v>
      </c>
      <c r="G106">
        <v>594.79999999999995</v>
      </c>
      <c r="H106">
        <v>0.13</v>
      </c>
      <c r="J106">
        <v>594.79999999999995</v>
      </c>
      <c r="K106">
        <v>0</v>
      </c>
      <c r="M106">
        <v>594.79999999999995</v>
      </c>
      <c r="N106">
        <v>0</v>
      </c>
      <c r="P106">
        <v>594.79999999999995</v>
      </c>
      <c r="Q106">
        <v>0</v>
      </c>
      <c r="S106">
        <v>594.79999999999995</v>
      </c>
      <c r="T106">
        <v>1.99</v>
      </c>
      <c r="V106">
        <v>594.79999999999995</v>
      </c>
      <c r="W106">
        <v>1.64</v>
      </c>
    </row>
    <row r="107" spans="1:23" x14ac:dyDescent="0.2">
      <c r="A107">
        <v>653</v>
      </c>
      <c r="B107">
        <v>5.6000000000000001E-2</v>
      </c>
      <c r="D107">
        <v>653</v>
      </c>
      <c r="E107">
        <v>0</v>
      </c>
      <c r="G107">
        <v>653</v>
      </c>
      <c r="H107">
        <v>2.9000000000000001E-2</v>
      </c>
      <c r="J107">
        <v>653</v>
      </c>
      <c r="K107">
        <v>0</v>
      </c>
      <c r="M107">
        <v>653</v>
      </c>
      <c r="N107">
        <v>0</v>
      </c>
      <c r="P107">
        <v>653</v>
      </c>
      <c r="Q107">
        <v>0</v>
      </c>
      <c r="S107">
        <v>653</v>
      </c>
      <c r="T107">
        <v>1.43</v>
      </c>
      <c r="V107">
        <v>653</v>
      </c>
      <c r="W107">
        <v>1.05</v>
      </c>
    </row>
    <row r="108" spans="1:23" x14ac:dyDescent="0.2">
      <c r="A108">
        <v>716.8</v>
      </c>
      <c r="B108">
        <v>5.4999999999999997E-3</v>
      </c>
      <c r="D108">
        <v>716.8</v>
      </c>
      <c r="E108">
        <v>0</v>
      </c>
      <c r="G108">
        <v>716.8</v>
      </c>
      <c r="H108">
        <v>2.8E-3</v>
      </c>
      <c r="J108">
        <v>716.8</v>
      </c>
      <c r="K108">
        <v>0</v>
      </c>
      <c r="M108">
        <v>716.8</v>
      </c>
      <c r="N108">
        <v>0</v>
      </c>
      <c r="P108">
        <v>716.8</v>
      </c>
      <c r="Q108">
        <v>0</v>
      </c>
      <c r="S108">
        <v>716.8</v>
      </c>
      <c r="T108">
        <v>0.74</v>
      </c>
      <c r="V108">
        <v>716.8</v>
      </c>
      <c r="W108">
        <v>0.65</v>
      </c>
    </row>
    <row r="109" spans="1:23" x14ac:dyDescent="0.2">
      <c r="A109">
        <v>786.9</v>
      </c>
      <c r="B109">
        <v>0</v>
      </c>
      <c r="D109">
        <v>786.9</v>
      </c>
      <c r="E109">
        <v>0</v>
      </c>
      <c r="G109">
        <v>786.9</v>
      </c>
      <c r="H109">
        <v>0</v>
      </c>
      <c r="J109">
        <v>786.9</v>
      </c>
      <c r="K109">
        <v>0</v>
      </c>
      <c r="M109">
        <v>786.9</v>
      </c>
      <c r="N109">
        <v>0</v>
      </c>
      <c r="P109">
        <v>786.9</v>
      </c>
      <c r="Q109">
        <v>0</v>
      </c>
      <c r="S109">
        <v>786.9</v>
      </c>
      <c r="T109">
        <v>0.18</v>
      </c>
      <c r="V109">
        <v>786.9</v>
      </c>
      <c r="W109">
        <v>0.45</v>
      </c>
    </row>
    <row r="110" spans="1:23" x14ac:dyDescent="0.2">
      <c r="A110">
        <v>863.9</v>
      </c>
      <c r="B110">
        <v>0</v>
      </c>
      <c r="D110">
        <v>863.9</v>
      </c>
      <c r="E110">
        <v>0</v>
      </c>
      <c r="G110">
        <v>863.9</v>
      </c>
      <c r="H110">
        <v>0</v>
      </c>
      <c r="J110">
        <v>863.9</v>
      </c>
      <c r="K110">
        <v>0</v>
      </c>
      <c r="M110">
        <v>863.9</v>
      </c>
      <c r="N110">
        <v>0</v>
      </c>
      <c r="P110">
        <v>863.9</v>
      </c>
      <c r="Q110">
        <v>0</v>
      </c>
      <c r="S110">
        <v>863.9</v>
      </c>
      <c r="T110">
        <v>1.7999999999999999E-2</v>
      </c>
      <c r="V110">
        <v>863.9</v>
      </c>
      <c r="W110">
        <v>0.37</v>
      </c>
    </row>
    <row r="111" spans="1:23" x14ac:dyDescent="0.2">
      <c r="A111">
        <v>948.3</v>
      </c>
      <c r="B111">
        <v>0</v>
      </c>
      <c r="D111">
        <v>948.3</v>
      </c>
      <c r="E111">
        <v>0</v>
      </c>
      <c r="G111">
        <v>948.3</v>
      </c>
      <c r="H111">
        <v>0</v>
      </c>
      <c r="J111">
        <v>948.3</v>
      </c>
      <c r="K111">
        <v>0</v>
      </c>
      <c r="M111">
        <v>948.3</v>
      </c>
      <c r="N111">
        <v>0</v>
      </c>
      <c r="P111">
        <v>948.3</v>
      </c>
      <c r="Q111">
        <v>0</v>
      </c>
      <c r="S111">
        <v>948.3</v>
      </c>
      <c r="T111">
        <v>0</v>
      </c>
      <c r="V111">
        <v>948.3</v>
      </c>
      <c r="W111">
        <v>0.28999999999999998</v>
      </c>
    </row>
    <row r="112" spans="1:23" x14ac:dyDescent="0.2">
      <c r="A112">
        <v>1041</v>
      </c>
      <c r="B112">
        <v>0</v>
      </c>
      <c r="D112">
        <v>1041</v>
      </c>
      <c r="E112">
        <v>0</v>
      </c>
      <c r="G112">
        <v>1041</v>
      </c>
      <c r="H112">
        <v>0</v>
      </c>
      <c r="J112">
        <v>1041</v>
      </c>
      <c r="K112">
        <v>0</v>
      </c>
      <c r="M112">
        <v>1041</v>
      </c>
      <c r="N112">
        <v>0</v>
      </c>
      <c r="P112">
        <v>1041</v>
      </c>
      <c r="Q112">
        <v>0</v>
      </c>
      <c r="S112">
        <v>1041</v>
      </c>
      <c r="T112">
        <v>0</v>
      </c>
      <c r="V112">
        <v>1041</v>
      </c>
      <c r="W112">
        <v>0.17</v>
      </c>
    </row>
    <row r="113" spans="1:23" x14ac:dyDescent="0.2">
      <c r="A113">
        <v>1143</v>
      </c>
      <c r="B113">
        <v>0</v>
      </c>
      <c r="D113">
        <v>1143</v>
      </c>
      <c r="E113">
        <v>0</v>
      </c>
      <c r="G113">
        <v>1143</v>
      </c>
      <c r="H113">
        <v>0</v>
      </c>
      <c r="J113">
        <v>1143</v>
      </c>
      <c r="K113">
        <v>0</v>
      </c>
      <c r="M113">
        <v>1143</v>
      </c>
      <c r="N113">
        <v>0</v>
      </c>
      <c r="P113">
        <v>1143</v>
      </c>
      <c r="Q113">
        <v>0</v>
      </c>
      <c r="S113">
        <v>1143</v>
      </c>
      <c r="T113">
        <v>0</v>
      </c>
      <c r="V113">
        <v>1143</v>
      </c>
      <c r="W113">
        <v>4.2999999999999997E-2</v>
      </c>
    </row>
    <row r="114" spans="1:23" x14ac:dyDescent="0.2">
      <c r="A114">
        <v>1255</v>
      </c>
      <c r="B114">
        <v>0</v>
      </c>
      <c r="D114">
        <v>1255</v>
      </c>
      <c r="E114">
        <v>0</v>
      </c>
      <c r="G114">
        <v>1255</v>
      </c>
      <c r="H114">
        <v>0</v>
      </c>
      <c r="J114">
        <v>1255</v>
      </c>
      <c r="K114">
        <v>0</v>
      </c>
      <c r="M114">
        <v>1255</v>
      </c>
      <c r="N114">
        <v>0</v>
      </c>
      <c r="P114">
        <v>1255</v>
      </c>
      <c r="Q114">
        <v>0</v>
      </c>
      <c r="S114">
        <v>1255</v>
      </c>
      <c r="T114">
        <v>0</v>
      </c>
      <c r="V114">
        <v>1255</v>
      </c>
      <c r="W114">
        <v>4.7999999999999996E-3</v>
      </c>
    </row>
    <row r="115" spans="1:23" x14ac:dyDescent="0.2">
      <c r="A115">
        <v>1377</v>
      </c>
      <c r="B115">
        <v>0</v>
      </c>
      <c r="D115">
        <v>1377</v>
      </c>
      <c r="E115">
        <v>0</v>
      </c>
      <c r="G115">
        <v>1377</v>
      </c>
      <c r="H115">
        <v>0</v>
      </c>
      <c r="J115">
        <v>1377</v>
      </c>
      <c r="K115">
        <v>0</v>
      </c>
      <c r="M115">
        <v>1377</v>
      </c>
      <c r="N115">
        <v>0</v>
      </c>
      <c r="P115">
        <v>1377</v>
      </c>
      <c r="Q115">
        <v>0</v>
      </c>
      <c r="S115">
        <v>1377</v>
      </c>
      <c r="T115">
        <v>0</v>
      </c>
      <c r="V115">
        <v>1377</v>
      </c>
      <c r="W115">
        <v>0</v>
      </c>
    </row>
    <row r="116" spans="1:23" x14ac:dyDescent="0.2">
      <c r="A116">
        <v>1512</v>
      </c>
      <c r="B116">
        <v>0</v>
      </c>
      <c r="D116">
        <v>1512</v>
      </c>
      <c r="E116">
        <v>0</v>
      </c>
      <c r="G116">
        <v>1512</v>
      </c>
      <c r="H116">
        <v>0</v>
      </c>
      <c r="J116">
        <v>1512</v>
      </c>
      <c r="K116">
        <v>0</v>
      </c>
      <c r="M116">
        <v>1512</v>
      </c>
      <c r="N116">
        <v>0</v>
      </c>
      <c r="P116">
        <v>1512</v>
      </c>
      <c r="Q116">
        <v>0</v>
      </c>
      <c r="S116">
        <v>1512</v>
      </c>
      <c r="T116">
        <v>0</v>
      </c>
      <c r="V116">
        <v>1512</v>
      </c>
      <c r="W116">
        <v>0</v>
      </c>
    </row>
    <row r="117" spans="1:23" x14ac:dyDescent="0.2">
      <c r="A117">
        <v>1660</v>
      </c>
      <c r="B117">
        <v>0</v>
      </c>
      <c r="D117">
        <v>1660</v>
      </c>
      <c r="E117">
        <v>0</v>
      </c>
      <c r="G117">
        <v>1660</v>
      </c>
      <c r="H117">
        <v>0</v>
      </c>
      <c r="J117">
        <v>1660</v>
      </c>
      <c r="K117">
        <v>0</v>
      </c>
      <c r="M117">
        <v>1660</v>
      </c>
      <c r="N117">
        <v>0</v>
      </c>
      <c r="P117">
        <v>1660</v>
      </c>
      <c r="Q117">
        <v>0</v>
      </c>
      <c r="S117">
        <v>1660</v>
      </c>
      <c r="T117">
        <v>0</v>
      </c>
      <c r="V117">
        <v>1660</v>
      </c>
      <c r="W117">
        <v>0</v>
      </c>
    </row>
    <row r="118" spans="1:23" x14ac:dyDescent="0.2">
      <c r="A118">
        <v>1822</v>
      </c>
      <c r="B118">
        <v>0</v>
      </c>
      <c r="D118">
        <v>1822</v>
      </c>
      <c r="E118">
        <v>0</v>
      </c>
      <c r="G118">
        <v>1822</v>
      </c>
      <c r="H118">
        <v>0</v>
      </c>
      <c r="J118">
        <v>1822</v>
      </c>
      <c r="K118">
        <v>0</v>
      </c>
      <c r="M118">
        <v>1822</v>
      </c>
      <c r="N118">
        <v>0</v>
      </c>
      <c r="P118">
        <v>1822</v>
      </c>
      <c r="Q118">
        <v>0</v>
      </c>
      <c r="S118">
        <v>1822</v>
      </c>
      <c r="T118">
        <v>0</v>
      </c>
      <c r="V118">
        <v>1822</v>
      </c>
      <c r="W118">
        <v>0</v>
      </c>
    </row>
    <row r="119" spans="1:23" x14ac:dyDescent="0.2">
      <c r="A119">
        <v>2000</v>
      </c>
      <c r="D119">
        <v>2000</v>
      </c>
      <c r="G119">
        <v>2000</v>
      </c>
      <c r="J119">
        <v>2000</v>
      </c>
      <c r="M119">
        <v>2000</v>
      </c>
      <c r="P119">
        <v>2000</v>
      </c>
      <c r="S119">
        <v>2000</v>
      </c>
      <c r="V119">
        <v>2000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53E9-4788-F64C-9752-830EF1D83390}">
  <dimension ref="A1:N119"/>
  <sheetViews>
    <sheetView topLeftCell="E1" workbookViewId="0">
      <selection activeCell="N1" sqref="N1:N1048576"/>
    </sheetView>
  </sheetViews>
  <sheetFormatPr baseColWidth="10" defaultRowHeight="16" x14ac:dyDescent="0.2"/>
  <sheetData>
    <row r="1" spans="1:14" x14ac:dyDescent="0.2">
      <c r="A1" t="s">
        <v>1</v>
      </c>
      <c r="D1" t="s">
        <v>2</v>
      </c>
      <c r="G1" t="s">
        <v>3</v>
      </c>
      <c r="J1" t="s">
        <v>18</v>
      </c>
      <c r="M1" t="s">
        <v>4</v>
      </c>
    </row>
    <row r="2" spans="1:14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  <c r="J2" t="s">
        <v>19</v>
      </c>
      <c r="K2" t="s">
        <v>20</v>
      </c>
      <c r="M2" t="s">
        <v>19</v>
      </c>
      <c r="N2" t="s">
        <v>20</v>
      </c>
    </row>
    <row r="3" spans="1:14" x14ac:dyDescent="0.2">
      <c r="A3">
        <v>0.04</v>
      </c>
      <c r="B3">
        <v>0</v>
      </c>
      <c r="D3">
        <v>0.04</v>
      </c>
      <c r="E3" s="1">
        <v>4.2400000000000002E-8</v>
      </c>
      <c r="G3">
        <v>0.04</v>
      </c>
      <c r="H3" s="1">
        <v>8.9400000000000006E-8</v>
      </c>
      <c r="J3">
        <v>0.04</v>
      </c>
      <c r="K3">
        <v>0</v>
      </c>
      <c r="M3">
        <v>0.04</v>
      </c>
      <c r="N3" s="1">
        <v>1.9600000000000001E-7</v>
      </c>
    </row>
    <row r="4" spans="1:14" x14ac:dyDescent="0.2">
      <c r="A4">
        <v>4.3999999999999997E-2</v>
      </c>
      <c r="B4">
        <v>0</v>
      </c>
      <c r="D4">
        <v>4.3999999999999997E-2</v>
      </c>
      <c r="E4">
        <v>9.9999999999999995E-7</v>
      </c>
      <c r="G4">
        <v>4.3999999999999997E-2</v>
      </c>
      <c r="H4">
        <v>3.0000000000000001E-6</v>
      </c>
      <c r="J4">
        <v>4.3999999999999997E-2</v>
      </c>
      <c r="K4">
        <v>0</v>
      </c>
      <c r="M4">
        <v>4.3999999999999997E-2</v>
      </c>
      <c r="N4">
        <v>5.0000000000000004E-6</v>
      </c>
    </row>
    <row r="5" spans="1:14" x14ac:dyDescent="0.2">
      <c r="A5">
        <v>4.8000000000000001E-2</v>
      </c>
      <c r="B5">
        <v>0</v>
      </c>
      <c r="D5">
        <v>4.8000000000000001E-2</v>
      </c>
      <c r="E5">
        <v>1.4E-5</v>
      </c>
      <c r="G5">
        <v>4.8000000000000001E-2</v>
      </c>
      <c r="H5">
        <v>2.1999999999999999E-5</v>
      </c>
      <c r="J5">
        <v>4.8000000000000001E-2</v>
      </c>
      <c r="K5">
        <v>0</v>
      </c>
      <c r="M5">
        <v>4.8000000000000001E-2</v>
      </c>
      <c r="N5">
        <v>3.8000000000000002E-5</v>
      </c>
    </row>
    <row r="6" spans="1:14" x14ac:dyDescent="0.2">
      <c r="A6">
        <v>5.2999999999999999E-2</v>
      </c>
      <c r="B6">
        <v>0</v>
      </c>
      <c r="D6">
        <v>5.2999999999999999E-2</v>
      </c>
      <c r="E6">
        <v>4.8000000000000001E-5</v>
      </c>
      <c r="G6">
        <v>5.2999999999999999E-2</v>
      </c>
      <c r="H6">
        <v>6.9999999999999994E-5</v>
      </c>
      <c r="J6">
        <v>5.2999999999999999E-2</v>
      </c>
      <c r="K6">
        <v>0</v>
      </c>
      <c r="M6">
        <v>5.2999999999999999E-2</v>
      </c>
      <c r="N6">
        <v>1.2E-4</v>
      </c>
    </row>
    <row r="7" spans="1:14" x14ac:dyDescent="0.2">
      <c r="A7">
        <v>5.8000000000000003E-2</v>
      </c>
      <c r="B7">
        <v>0</v>
      </c>
      <c r="D7">
        <v>5.8000000000000003E-2</v>
      </c>
      <c r="E7">
        <v>9.5000000000000005E-5</v>
      </c>
      <c r="G7">
        <v>5.8000000000000003E-2</v>
      </c>
      <c r="H7">
        <v>1.2999999999999999E-4</v>
      </c>
      <c r="J7">
        <v>5.8000000000000003E-2</v>
      </c>
      <c r="K7">
        <v>0</v>
      </c>
      <c r="M7">
        <v>5.8000000000000003E-2</v>
      </c>
      <c r="N7">
        <v>2.2000000000000001E-4</v>
      </c>
    </row>
    <row r="8" spans="1:14" x14ac:dyDescent="0.2">
      <c r="A8">
        <v>6.4000000000000001E-2</v>
      </c>
      <c r="B8">
        <v>0</v>
      </c>
      <c r="D8">
        <v>6.4000000000000001E-2</v>
      </c>
      <c r="E8">
        <v>1.8000000000000001E-4</v>
      </c>
      <c r="G8">
        <v>6.4000000000000001E-2</v>
      </c>
      <c r="H8">
        <v>2.4000000000000001E-4</v>
      </c>
      <c r="J8">
        <v>6.4000000000000001E-2</v>
      </c>
      <c r="K8">
        <v>0</v>
      </c>
      <c r="M8">
        <v>6.4000000000000001E-2</v>
      </c>
      <c r="N8">
        <v>3.8000000000000002E-4</v>
      </c>
    </row>
    <row r="9" spans="1:14" x14ac:dyDescent="0.2">
      <c r="A9">
        <v>7.0000000000000007E-2</v>
      </c>
      <c r="B9">
        <v>9.9999999999999995E-7</v>
      </c>
      <c r="D9">
        <v>7.0000000000000007E-2</v>
      </c>
      <c r="E9">
        <v>4.2999999999999999E-4</v>
      </c>
      <c r="G9">
        <v>7.0000000000000007E-2</v>
      </c>
      <c r="H9">
        <v>5.6999999999999998E-4</v>
      </c>
      <c r="J9">
        <v>7.0000000000000007E-2</v>
      </c>
      <c r="K9">
        <v>0</v>
      </c>
      <c r="M9">
        <v>7.0000000000000007E-2</v>
      </c>
      <c r="N9">
        <v>8.5999999999999998E-4</v>
      </c>
    </row>
    <row r="10" spans="1:14" x14ac:dyDescent="0.2">
      <c r="A10">
        <v>7.6999999999999999E-2</v>
      </c>
      <c r="B10">
        <v>4.6E-5</v>
      </c>
      <c r="D10">
        <v>7.6999999999999999E-2</v>
      </c>
      <c r="E10">
        <v>1.1999999999999999E-3</v>
      </c>
      <c r="G10">
        <v>7.6999999999999999E-2</v>
      </c>
      <c r="H10">
        <v>1.5E-3</v>
      </c>
      <c r="J10">
        <v>7.6999999999999999E-2</v>
      </c>
      <c r="K10">
        <v>0</v>
      </c>
      <c r="M10">
        <v>7.6999999999999999E-2</v>
      </c>
      <c r="N10">
        <v>2.2000000000000001E-3</v>
      </c>
    </row>
    <row r="11" spans="1:14" x14ac:dyDescent="0.2">
      <c r="A11">
        <v>8.4000000000000005E-2</v>
      </c>
      <c r="B11">
        <v>4.2000000000000002E-4</v>
      </c>
      <c r="D11">
        <v>8.4000000000000005E-2</v>
      </c>
      <c r="E11">
        <v>2.7000000000000001E-3</v>
      </c>
      <c r="G11">
        <v>8.4000000000000005E-2</v>
      </c>
      <c r="H11">
        <v>3.3999999999999998E-3</v>
      </c>
      <c r="J11">
        <v>8.4000000000000005E-2</v>
      </c>
      <c r="K11">
        <v>2.3E-5</v>
      </c>
      <c r="M11">
        <v>8.4000000000000005E-2</v>
      </c>
      <c r="N11">
        <v>4.7000000000000002E-3</v>
      </c>
    </row>
    <row r="12" spans="1:14" x14ac:dyDescent="0.2">
      <c r="A12">
        <v>9.2999999999999999E-2</v>
      </c>
      <c r="B12">
        <v>1.8E-3</v>
      </c>
      <c r="D12">
        <v>9.2999999999999999E-2</v>
      </c>
      <c r="E12">
        <v>5.1999999999999998E-3</v>
      </c>
      <c r="G12">
        <v>9.2999999999999999E-2</v>
      </c>
      <c r="H12">
        <v>6.3E-3</v>
      </c>
      <c r="J12">
        <v>9.2999999999999999E-2</v>
      </c>
      <c r="K12">
        <v>3.3E-4</v>
      </c>
      <c r="M12">
        <v>9.2999999999999999E-2</v>
      </c>
      <c r="N12">
        <v>8.6E-3</v>
      </c>
    </row>
    <row r="13" spans="1:14" x14ac:dyDescent="0.2">
      <c r="A13">
        <v>0.10199999999999999</v>
      </c>
      <c r="B13">
        <v>4.8999999999999998E-3</v>
      </c>
      <c r="D13">
        <v>0.10199999999999999</v>
      </c>
      <c r="E13">
        <v>8.6E-3</v>
      </c>
      <c r="G13">
        <v>0.10199999999999999</v>
      </c>
      <c r="H13">
        <v>0.01</v>
      </c>
      <c r="J13">
        <v>0.10199999999999999</v>
      </c>
      <c r="K13">
        <v>1.9E-3</v>
      </c>
      <c r="M13">
        <v>0.10199999999999999</v>
      </c>
      <c r="N13">
        <v>1.4E-2</v>
      </c>
    </row>
    <row r="14" spans="1:14" x14ac:dyDescent="0.2">
      <c r="A14">
        <v>0.112</v>
      </c>
      <c r="B14">
        <v>9.7999999999999997E-3</v>
      </c>
      <c r="D14">
        <v>0.112</v>
      </c>
      <c r="E14">
        <v>1.2999999999999999E-2</v>
      </c>
      <c r="G14">
        <v>0.112</v>
      </c>
      <c r="H14">
        <v>1.6E-2</v>
      </c>
      <c r="J14">
        <v>0.112</v>
      </c>
      <c r="K14">
        <v>5.5999999999999999E-3</v>
      </c>
      <c r="M14">
        <v>0.112</v>
      </c>
      <c r="N14">
        <v>2.1000000000000001E-2</v>
      </c>
    </row>
    <row r="15" spans="1:14" x14ac:dyDescent="0.2">
      <c r="A15">
        <v>0.122</v>
      </c>
      <c r="B15">
        <v>1.6E-2</v>
      </c>
      <c r="D15">
        <v>0.122</v>
      </c>
      <c r="E15">
        <v>1.9E-2</v>
      </c>
      <c r="G15">
        <v>0.122</v>
      </c>
      <c r="H15">
        <v>2.1999999999999999E-2</v>
      </c>
      <c r="J15">
        <v>0.122</v>
      </c>
      <c r="K15">
        <v>1.2E-2</v>
      </c>
      <c r="M15">
        <v>0.122</v>
      </c>
      <c r="N15">
        <v>2.9000000000000001E-2</v>
      </c>
    </row>
    <row r="16" spans="1:14" x14ac:dyDescent="0.2">
      <c r="A16">
        <v>0.13400000000000001</v>
      </c>
      <c r="B16">
        <v>2.5000000000000001E-2</v>
      </c>
      <c r="D16">
        <v>0.13400000000000001</v>
      </c>
      <c r="E16">
        <v>2.5000000000000001E-2</v>
      </c>
      <c r="G16">
        <v>0.13400000000000001</v>
      </c>
      <c r="H16">
        <v>0.03</v>
      </c>
      <c r="J16">
        <v>0.13400000000000001</v>
      </c>
      <c r="K16">
        <v>0.02</v>
      </c>
      <c r="M16">
        <v>0.13400000000000001</v>
      </c>
      <c r="N16">
        <v>3.7999999999999999E-2</v>
      </c>
    </row>
    <row r="17" spans="1:14" x14ac:dyDescent="0.2">
      <c r="A17">
        <v>0.14799999999999999</v>
      </c>
      <c r="B17">
        <v>3.6999999999999998E-2</v>
      </c>
      <c r="D17">
        <v>0.14799999999999999</v>
      </c>
      <c r="E17">
        <v>3.3000000000000002E-2</v>
      </c>
      <c r="G17">
        <v>0.14799999999999999</v>
      </c>
      <c r="H17">
        <v>3.9E-2</v>
      </c>
      <c r="J17">
        <v>0.14799999999999999</v>
      </c>
      <c r="K17">
        <v>0.03</v>
      </c>
      <c r="M17">
        <v>0.14799999999999999</v>
      </c>
      <c r="N17">
        <v>0.05</v>
      </c>
    </row>
    <row r="18" spans="1:14" x14ac:dyDescent="0.2">
      <c r="A18">
        <v>0.16200000000000001</v>
      </c>
      <c r="B18">
        <v>5.0999999999999997E-2</v>
      </c>
      <c r="D18">
        <v>0.16200000000000001</v>
      </c>
      <c r="E18">
        <v>4.2999999999999997E-2</v>
      </c>
      <c r="G18">
        <v>0.16200000000000001</v>
      </c>
      <c r="H18">
        <v>0.05</v>
      </c>
      <c r="J18">
        <v>0.16200000000000001</v>
      </c>
      <c r="K18">
        <v>4.3999999999999997E-2</v>
      </c>
      <c r="M18">
        <v>0.16200000000000001</v>
      </c>
      <c r="N18">
        <v>6.4000000000000001E-2</v>
      </c>
    </row>
    <row r="19" spans="1:14" x14ac:dyDescent="0.2">
      <c r="A19">
        <v>0.17799999999999999</v>
      </c>
      <c r="B19">
        <v>6.8000000000000005E-2</v>
      </c>
      <c r="D19">
        <v>0.17799999999999999</v>
      </c>
      <c r="E19">
        <v>5.3999999999999999E-2</v>
      </c>
      <c r="G19">
        <v>0.17799999999999999</v>
      </c>
      <c r="H19">
        <v>6.3E-2</v>
      </c>
      <c r="J19">
        <v>0.17799999999999999</v>
      </c>
      <c r="K19">
        <v>6.2E-2</v>
      </c>
      <c r="M19">
        <v>0.17799999999999999</v>
      </c>
      <c r="N19">
        <v>8.1000000000000003E-2</v>
      </c>
    </row>
    <row r="20" spans="1:14" x14ac:dyDescent="0.2">
      <c r="A20">
        <v>0.19500000000000001</v>
      </c>
      <c r="B20">
        <v>8.8999999999999996E-2</v>
      </c>
      <c r="D20">
        <v>0.19500000000000001</v>
      </c>
      <c r="E20">
        <v>6.7000000000000004E-2</v>
      </c>
      <c r="G20">
        <v>0.19500000000000001</v>
      </c>
      <c r="H20">
        <v>7.8E-2</v>
      </c>
      <c r="J20">
        <v>0.19500000000000001</v>
      </c>
      <c r="K20">
        <v>8.4000000000000005E-2</v>
      </c>
      <c r="M20">
        <v>0.19500000000000001</v>
      </c>
      <c r="N20">
        <v>0.1</v>
      </c>
    </row>
    <row r="21" spans="1:14" x14ac:dyDescent="0.2">
      <c r="A21">
        <v>0.214</v>
      </c>
      <c r="B21">
        <v>0.11</v>
      </c>
      <c r="D21">
        <v>0.214</v>
      </c>
      <c r="E21">
        <v>8.3000000000000004E-2</v>
      </c>
      <c r="G21">
        <v>0.214</v>
      </c>
      <c r="H21">
        <v>9.6000000000000002E-2</v>
      </c>
      <c r="J21">
        <v>0.214</v>
      </c>
      <c r="K21">
        <v>0.11</v>
      </c>
      <c r="M21">
        <v>0.214</v>
      </c>
      <c r="N21">
        <v>0.12</v>
      </c>
    </row>
    <row r="22" spans="1:14" x14ac:dyDescent="0.2">
      <c r="A22">
        <v>0.23499999999999999</v>
      </c>
      <c r="B22">
        <v>0.14000000000000001</v>
      </c>
      <c r="D22">
        <v>0.23499999999999999</v>
      </c>
      <c r="E22">
        <v>0.1</v>
      </c>
      <c r="G22">
        <v>0.23499999999999999</v>
      </c>
      <c r="H22">
        <v>0.12</v>
      </c>
      <c r="J22">
        <v>0.23499999999999999</v>
      </c>
      <c r="K22">
        <v>0.14000000000000001</v>
      </c>
      <c r="M22">
        <v>0.23499999999999999</v>
      </c>
      <c r="N22">
        <v>0.15</v>
      </c>
    </row>
    <row r="23" spans="1:14" x14ac:dyDescent="0.2">
      <c r="A23">
        <v>0.25800000000000001</v>
      </c>
      <c r="B23">
        <v>0.18</v>
      </c>
      <c r="D23">
        <v>0.25800000000000001</v>
      </c>
      <c r="E23">
        <v>0.12</v>
      </c>
      <c r="G23">
        <v>0.25800000000000001</v>
      </c>
      <c r="H23">
        <v>0.14000000000000001</v>
      </c>
      <c r="J23">
        <v>0.25800000000000001</v>
      </c>
      <c r="K23">
        <v>0.18</v>
      </c>
      <c r="M23">
        <v>0.25800000000000001</v>
      </c>
      <c r="N23">
        <v>0.18</v>
      </c>
    </row>
    <row r="24" spans="1:14" x14ac:dyDescent="0.2">
      <c r="A24">
        <v>0.28399999999999997</v>
      </c>
      <c r="B24">
        <v>0.22</v>
      </c>
      <c r="D24">
        <v>0.28399999999999997</v>
      </c>
      <c r="E24">
        <v>0.14000000000000001</v>
      </c>
      <c r="G24">
        <v>0.28399999999999997</v>
      </c>
      <c r="H24">
        <v>0.17</v>
      </c>
      <c r="J24">
        <v>0.28399999999999997</v>
      </c>
      <c r="K24">
        <v>0.22</v>
      </c>
      <c r="M24">
        <v>0.28399999999999997</v>
      </c>
      <c r="N24">
        <v>0.21</v>
      </c>
    </row>
    <row r="25" spans="1:14" x14ac:dyDescent="0.2">
      <c r="A25">
        <v>0.311</v>
      </c>
      <c r="B25">
        <v>0.26</v>
      </c>
      <c r="D25">
        <v>0.311</v>
      </c>
      <c r="E25">
        <v>0.17</v>
      </c>
      <c r="G25">
        <v>0.311</v>
      </c>
      <c r="H25">
        <v>0.19</v>
      </c>
      <c r="J25">
        <v>0.311</v>
      </c>
      <c r="K25">
        <v>0.26</v>
      </c>
      <c r="M25">
        <v>0.311</v>
      </c>
      <c r="N25">
        <v>0.25</v>
      </c>
    </row>
    <row r="26" spans="1:14" x14ac:dyDescent="0.2">
      <c r="A26">
        <v>0.34200000000000003</v>
      </c>
      <c r="B26">
        <v>0.3</v>
      </c>
      <c r="D26">
        <v>0.34200000000000003</v>
      </c>
      <c r="E26">
        <v>0.19</v>
      </c>
      <c r="G26">
        <v>0.34200000000000003</v>
      </c>
      <c r="H26">
        <v>0.22</v>
      </c>
      <c r="J26">
        <v>0.34200000000000003</v>
      </c>
      <c r="K26">
        <v>0.31</v>
      </c>
      <c r="M26">
        <v>0.34200000000000003</v>
      </c>
      <c r="N26">
        <v>0.28000000000000003</v>
      </c>
    </row>
    <row r="27" spans="1:14" x14ac:dyDescent="0.2">
      <c r="A27">
        <v>0.375</v>
      </c>
      <c r="B27">
        <v>0.34</v>
      </c>
      <c r="D27">
        <v>0.375</v>
      </c>
      <c r="E27">
        <v>0.21</v>
      </c>
      <c r="G27">
        <v>0.375</v>
      </c>
      <c r="H27">
        <v>0.25</v>
      </c>
      <c r="J27">
        <v>0.375</v>
      </c>
      <c r="K27">
        <v>0.35</v>
      </c>
      <c r="M27">
        <v>0.375</v>
      </c>
      <c r="N27">
        <v>0.32</v>
      </c>
    </row>
    <row r="28" spans="1:14" x14ac:dyDescent="0.2">
      <c r="A28">
        <v>0.41199999999999998</v>
      </c>
      <c r="B28">
        <v>0.39</v>
      </c>
      <c r="D28">
        <v>0.41199999999999998</v>
      </c>
      <c r="E28">
        <v>0.24</v>
      </c>
      <c r="G28">
        <v>0.41199999999999998</v>
      </c>
      <c r="H28">
        <v>0.28000000000000003</v>
      </c>
      <c r="J28">
        <v>0.41199999999999998</v>
      </c>
      <c r="K28">
        <v>0.41</v>
      </c>
      <c r="M28">
        <v>0.41199999999999998</v>
      </c>
      <c r="N28">
        <v>0.36</v>
      </c>
    </row>
    <row r="29" spans="1:14" x14ac:dyDescent="0.2">
      <c r="A29">
        <v>0.45200000000000001</v>
      </c>
      <c r="B29">
        <v>0.43</v>
      </c>
      <c r="D29">
        <v>0.45200000000000001</v>
      </c>
      <c r="E29">
        <v>0.26</v>
      </c>
      <c r="G29">
        <v>0.45200000000000001</v>
      </c>
      <c r="H29">
        <v>0.31</v>
      </c>
      <c r="J29">
        <v>0.45200000000000001</v>
      </c>
      <c r="K29">
        <v>0.46</v>
      </c>
      <c r="M29">
        <v>0.45200000000000001</v>
      </c>
      <c r="N29">
        <v>0.4</v>
      </c>
    </row>
    <row r="30" spans="1:14" x14ac:dyDescent="0.2">
      <c r="A30">
        <v>0.496</v>
      </c>
      <c r="B30">
        <v>0.48</v>
      </c>
      <c r="D30">
        <v>0.496</v>
      </c>
      <c r="E30">
        <v>0.28999999999999998</v>
      </c>
      <c r="G30">
        <v>0.496</v>
      </c>
      <c r="H30">
        <v>0.34</v>
      </c>
      <c r="J30">
        <v>0.496</v>
      </c>
      <c r="K30">
        <v>0.51</v>
      </c>
      <c r="M30">
        <v>0.496</v>
      </c>
      <c r="N30">
        <v>0.44</v>
      </c>
    </row>
    <row r="31" spans="1:14" x14ac:dyDescent="0.2">
      <c r="A31">
        <v>0.54500000000000004</v>
      </c>
      <c r="B31">
        <v>0.53</v>
      </c>
      <c r="D31">
        <v>0.54500000000000004</v>
      </c>
      <c r="E31">
        <v>0.32</v>
      </c>
      <c r="G31">
        <v>0.54500000000000004</v>
      </c>
      <c r="H31">
        <v>0.38</v>
      </c>
      <c r="J31">
        <v>0.54500000000000004</v>
      </c>
      <c r="K31">
        <v>0.56999999999999995</v>
      </c>
      <c r="M31">
        <v>0.54500000000000004</v>
      </c>
      <c r="N31">
        <v>0.49</v>
      </c>
    </row>
    <row r="32" spans="1:14" x14ac:dyDescent="0.2">
      <c r="A32">
        <v>0.59799999999999998</v>
      </c>
      <c r="B32">
        <v>0.57999999999999996</v>
      </c>
      <c r="D32">
        <v>0.59799999999999998</v>
      </c>
      <c r="E32">
        <v>0.35</v>
      </c>
      <c r="G32">
        <v>0.59799999999999998</v>
      </c>
      <c r="H32">
        <v>0.41</v>
      </c>
      <c r="J32">
        <v>0.59799999999999998</v>
      </c>
      <c r="K32">
        <v>0.63</v>
      </c>
      <c r="M32">
        <v>0.59799999999999998</v>
      </c>
      <c r="N32">
        <v>0.53</v>
      </c>
    </row>
    <row r="33" spans="1:14" x14ac:dyDescent="0.2">
      <c r="A33">
        <v>0.65600000000000003</v>
      </c>
      <c r="B33">
        <v>0.64</v>
      </c>
      <c r="D33">
        <v>0.65600000000000003</v>
      </c>
      <c r="E33">
        <v>0.38</v>
      </c>
      <c r="G33">
        <v>0.65600000000000003</v>
      </c>
      <c r="H33">
        <v>0.45</v>
      </c>
      <c r="J33">
        <v>0.65600000000000003</v>
      </c>
      <c r="K33">
        <v>0.69</v>
      </c>
      <c r="M33">
        <v>0.65600000000000003</v>
      </c>
      <c r="N33">
        <v>0.57999999999999996</v>
      </c>
    </row>
    <row r="34" spans="1:14" x14ac:dyDescent="0.2">
      <c r="A34">
        <v>0.72099999999999997</v>
      </c>
      <c r="B34">
        <v>0.69</v>
      </c>
      <c r="D34">
        <v>0.72099999999999997</v>
      </c>
      <c r="E34">
        <v>0.41</v>
      </c>
      <c r="G34">
        <v>0.72099999999999997</v>
      </c>
      <c r="H34">
        <v>0.49</v>
      </c>
      <c r="J34">
        <v>0.72099999999999997</v>
      </c>
      <c r="K34">
        <v>0.75</v>
      </c>
      <c r="M34">
        <v>0.72099999999999997</v>
      </c>
      <c r="N34">
        <v>0.63</v>
      </c>
    </row>
    <row r="35" spans="1:14" x14ac:dyDescent="0.2">
      <c r="A35">
        <v>0.79100000000000004</v>
      </c>
      <c r="B35">
        <v>0.75</v>
      </c>
      <c r="D35">
        <v>0.79100000000000004</v>
      </c>
      <c r="E35">
        <v>0.44</v>
      </c>
      <c r="G35">
        <v>0.79100000000000004</v>
      </c>
      <c r="H35">
        <v>0.53</v>
      </c>
      <c r="J35">
        <v>0.79100000000000004</v>
      </c>
      <c r="K35">
        <v>0.81</v>
      </c>
      <c r="M35">
        <v>0.79100000000000004</v>
      </c>
      <c r="N35">
        <v>0.68</v>
      </c>
    </row>
    <row r="36" spans="1:14" x14ac:dyDescent="0.2">
      <c r="A36">
        <v>0.86799999999999999</v>
      </c>
      <c r="B36">
        <v>0.81</v>
      </c>
      <c r="D36">
        <v>0.86799999999999999</v>
      </c>
      <c r="E36">
        <v>0.47</v>
      </c>
      <c r="G36">
        <v>0.86799999999999999</v>
      </c>
      <c r="H36">
        <v>0.56999999999999995</v>
      </c>
      <c r="J36">
        <v>0.86799999999999999</v>
      </c>
      <c r="K36">
        <v>0.88</v>
      </c>
      <c r="M36">
        <v>0.86799999999999999</v>
      </c>
      <c r="N36">
        <v>0.73</v>
      </c>
    </row>
    <row r="37" spans="1:14" x14ac:dyDescent="0.2">
      <c r="A37">
        <v>0.95299999999999996</v>
      </c>
      <c r="B37">
        <v>0.87</v>
      </c>
      <c r="D37">
        <v>0.95299999999999996</v>
      </c>
      <c r="E37">
        <v>0.5</v>
      </c>
      <c r="G37">
        <v>0.95299999999999996</v>
      </c>
      <c r="H37">
        <v>0.62</v>
      </c>
      <c r="J37">
        <v>0.95299999999999996</v>
      </c>
      <c r="K37">
        <v>0.95</v>
      </c>
      <c r="M37">
        <v>0.95299999999999996</v>
      </c>
      <c r="N37">
        <v>0.79</v>
      </c>
    </row>
    <row r="38" spans="1:14" x14ac:dyDescent="0.2">
      <c r="A38">
        <v>1.0469999999999999</v>
      </c>
      <c r="B38">
        <v>0.94</v>
      </c>
      <c r="D38">
        <v>1.0469999999999999</v>
      </c>
      <c r="E38">
        <v>0.53</v>
      </c>
      <c r="G38">
        <v>1.0469999999999999</v>
      </c>
      <c r="H38">
        <v>0.67</v>
      </c>
      <c r="J38">
        <v>1.0469999999999999</v>
      </c>
      <c r="K38">
        <v>1.02</v>
      </c>
      <c r="M38">
        <v>1.0469999999999999</v>
      </c>
      <c r="N38">
        <v>0.85</v>
      </c>
    </row>
    <row r="39" spans="1:14" x14ac:dyDescent="0.2">
      <c r="A39">
        <v>1.149</v>
      </c>
      <c r="B39">
        <v>1.01</v>
      </c>
      <c r="D39">
        <v>1.149</v>
      </c>
      <c r="E39">
        <v>0.56999999999999995</v>
      </c>
      <c r="G39">
        <v>1.149</v>
      </c>
      <c r="H39">
        <v>0.72</v>
      </c>
      <c r="J39">
        <v>1.149</v>
      </c>
      <c r="K39">
        <v>1.1000000000000001</v>
      </c>
      <c r="M39">
        <v>1.149</v>
      </c>
      <c r="N39">
        <v>0.91</v>
      </c>
    </row>
    <row r="40" spans="1:14" x14ac:dyDescent="0.2">
      <c r="A40">
        <v>1.2609999999999999</v>
      </c>
      <c r="B40">
        <v>1.08</v>
      </c>
      <c r="D40">
        <v>1.2609999999999999</v>
      </c>
      <c r="E40">
        <v>0.61</v>
      </c>
      <c r="G40">
        <v>1.2609999999999999</v>
      </c>
      <c r="H40">
        <v>0.77</v>
      </c>
      <c r="J40">
        <v>1.2609999999999999</v>
      </c>
      <c r="K40">
        <v>1.18</v>
      </c>
      <c r="M40">
        <v>1.2609999999999999</v>
      </c>
      <c r="N40">
        <v>0.97</v>
      </c>
    </row>
    <row r="41" spans="1:14" x14ac:dyDescent="0.2">
      <c r="A41">
        <v>1.3839999999999999</v>
      </c>
      <c r="B41">
        <v>1.1599999999999999</v>
      </c>
      <c r="D41">
        <v>1.3839999999999999</v>
      </c>
      <c r="E41">
        <v>0.64</v>
      </c>
      <c r="G41">
        <v>1.3839999999999999</v>
      </c>
      <c r="H41">
        <v>0.83</v>
      </c>
      <c r="J41">
        <v>1.3839999999999999</v>
      </c>
      <c r="K41">
        <v>1.26</v>
      </c>
      <c r="M41">
        <v>1.3839999999999999</v>
      </c>
      <c r="N41">
        <v>1.04</v>
      </c>
    </row>
    <row r="42" spans="1:14" x14ac:dyDescent="0.2">
      <c r="A42">
        <v>1.52</v>
      </c>
      <c r="B42">
        <v>1.24</v>
      </c>
      <c r="D42">
        <v>1.52</v>
      </c>
      <c r="E42">
        <v>0.68</v>
      </c>
      <c r="G42">
        <v>1.52</v>
      </c>
      <c r="H42">
        <v>0.89</v>
      </c>
      <c r="J42">
        <v>1.52</v>
      </c>
      <c r="K42">
        <v>1.35</v>
      </c>
      <c r="M42">
        <v>1.52</v>
      </c>
      <c r="N42">
        <v>1.1100000000000001</v>
      </c>
    </row>
    <row r="43" spans="1:14" x14ac:dyDescent="0.2">
      <c r="A43">
        <v>1.6679999999999999</v>
      </c>
      <c r="B43">
        <v>1.32</v>
      </c>
      <c r="D43">
        <v>1.6679999999999999</v>
      </c>
      <c r="E43">
        <v>0.72</v>
      </c>
      <c r="G43">
        <v>1.6679999999999999</v>
      </c>
      <c r="H43">
        <v>0.95</v>
      </c>
      <c r="J43">
        <v>1.6679999999999999</v>
      </c>
      <c r="K43">
        <v>1.44</v>
      </c>
      <c r="M43">
        <v>1.6679999999999999</v>
      </c>
      <c r="N43">
        <v>1.18</v>
      </c>
    </row>
    <row r="44" spans="1:14" x14ac:dyDescent="0.2">
      <c r="A44">
        <v>1.8320000000000001</v>
      </c>
      <c r="B44">
        <v>1.41</v>
      </c>
      <c r="D44">
        <v>1.8320000000000001</v>
      </c>
      <c r="E44">
        <v>0.76</v>
      </c>
      <c r="G44">
        <v>1.8320000000000001</v>
      </c>
      <c r="H44">
        <v>1.01</v>
      </c>
      <c r="J44">
        <v>1.8320000000000001</v>
      </c>
      <c r="K44">
        <v>1.53</v>
      </c>
      <c r="M44">
        <v>1.8320000000000001</v>
      </c>
      <c r="N44">
        <v>1.26</v>
      </c>
    </row>
    <row r="45" spans="1:14" x14ac:dyDescent="0.2">
      <c r="A45">
        <v>2.0110000000000001</v>
      </c>
      <c r="B45">
        <v>1.49</v>
      </c>
      <c r="D45">
        <v>2.0110000000000001</v>
      </c>
      <c r="E45">
        <v>0.8</v>
      </c>
      <c r="G45">
        <v>2.0110000000000001</v>
      </c>
      <c r="H45">
        <v>1.07</v>
      </c>
      <c r="J45">
        <v>2.0110000000000001</v>
      </c>
      <c r="K45">
        <v>1.62</v>
      </c>
      <c r="M45">
        <v>2.0110000000000001</v>
      </c>
      <c r="N45">
        <v>1.33</v>
      </c>
    </row>
    <row r="46" spans="1:14" x14ac:dyDescent="0.2">
      <c r="A46">
        <v>2.2069999999999999</v>
      </c>
      <c r="B46">
        <v>1.57</v>
      </c>
      <c r="D46">
        <v>2.2069999999999999</v>
      </c>
      <c r="E46">
        <v>0.84</v>
      </c>
      <c r="G46">
        <v>2.2069999999999999</v>
      </c>
      <c r="H46">
        <v>1.1299999999999999</v>
      </c>
      <c r="J46">
        <v>2.2069999999999999</v>
      </c>
      <c r="K46">
        <v>1.71</v>
      </c>
      <c r="M46">
        <v>2.2069999999999999</v>
      </c>
      <c r="N46">
        <v>1.41</v>
      </c>
    </row>
    <row r="47" spans="1:14" x14ac:dyDescent="0.2">
      <c r="A47">
        <v>2.423</v>
      </c>
      <c r="B47">
        <v>1.65</v>
      </c>
      <c r="D47">
        <v>2.423</v>
      </c>
      <c r="E47">
        <v>0.89</v>
      </c>
      <c r="G47">
        <v>2.423</v>
      </c>
      <c r="H47">
        <v>1.19</v>
      </c>
      <c r="J47">
        <v>2.423</v>
      </c>
      <c r="K47">
        <v>1.8</v>
      </c>
      <c r="M47">
        <v>2.423</v>
      </c>
      <c r="N47">
        <v>1.48</v>
      </c>
    </row>
    <row r="48" spans="1:14" x14ac:dyDescent="0.2">
      <c r="A48">
        <v>2.66</v>
      </c>
      <c r="B48">
        <v>1.72</v>
      </c>
      <c r="D48">
        <v>2.66</v>
      </c>
      <c r="E48">
        <v>0.93</v>
      </c>
      <c r="G48">
        <v>2.66</v>
      </c>
      <c r="H48">
        <v>1.25</v>
      </c>
      <c r="J48">
        <v>2.66</v>
      </c>
      <c r="K48">
        <v>1.89</v>
      </c>
      <c r="M48">
        <v>2.66</v>
      </c>
      <c r="N48">
        <v>1.56</v>
      </c>
    </row>
    <row r="49" spans="1:14" x14ac:dyDescent="0.2">
      <c r="A49">
        <v>2.92</v>
      </c>
      <c r="B49">
        <v>1.79</v>
      </c>
      <c r="D49">
        <v>2.92</v>
      </c>
      <c r="E49">
        <v>0.97</v>
      </c>
      <c r="G49">
        <v>2.92</v>
      </c>
      <c r="H49">
        <v>1.31</v>
      </c>
      <c r="J49">
        <v>2.92</v>
      </c>
      <c r="K49">
        <v>1.97</v>
      </c>
      <c r="M49">
        <v>2.92</v>
      </c>
      <c r="N49">
        <v>1.63</v>
      </c>
    </row>
    <row r="50" spans="1:14" x14ac:dyDescent="0.2">
      <c r="A50">
        <v>3.2050000000000001</v>
      </c>
      <c r="B50">
        <v>1.85</v>
      </c>
      <c r="D50">
        <v>3.2050000000000001</v>
      </c>
      <c r="E50">
        <v>1.01</v>
      </c>
      <c r="G50">
        <v>3.2050000000000001</v>
      </c>
      <c r="H50">
        <v>1.36</v>
      </c>
      <c r="J50">
        <v>3.2050000000000001</v>
      </c>
      <c r="K50">
        <v>2.0499999999999998</v>
      </c>
      <c r="M50">
        <v>3.2050000000000001</v>
      </c>
      <c r="N50">
        <v>1.7</v>
      </c>
    </row>
    <row r="51" spans="1:14" x14ac:dyDescent="0.2">
      <c r="A51">
        <v>3.5190000000000001</v>
      </c>
      <c r="B51">
        <v>1.91</v>
      </c>
      <c r="D51">
        <v>3.5190000000000001</v>
      </c>
      <c r="E51">
        <v>1.05</v>
      </c>
      <c r="G51">
        <v>3.5190000000000001</v>
      </c>
      <c r="H51">
        <v>1.42</v>
      </c>
      <c r="J51">
        <v>3.5190000000000001</v>
      </c>
      <c r="K51">
        <v>2.12</v>
      </c>
      <c r="M51">
        <v>3.5190000000000001</v>
      </c>
      <c r="N51">
        <v>1.77</v>
      </c>
    </row>
    <row r="52" spans="1:14" x14ac:dyDescent="0.2">
      <c r="A52">
        <v>3.863</v>
      </c>
      <c r="B52">
        <v>1.96</v>
      </c>
      <c r="D52">
        <v>3.863</v>
      </c>
      <c r="E52">
        <v>1.08</v>
      </c>
      <c r="G52">
        <v>3.863</v>
      </c>
      <c r="H52">
        <v>1.46</v>
      </c>
      <c r="J52">
        <v>3.863</v>
      </c>
      <c r="K52">
        <v>2.1800000000000002</v>
      </c>
      <c r="M52">
        <v>3.863</v>
      </c>
      <c r="N52">
        <v>1.84</v>
      </c>
    </row>
    <row r="53" spans="1:14" x14ac:dyDescent="0.2">
      <c r="A53">
        <v>4.24</v>
      </c>
      <c r="B53">
        <v>2</v>
      </c>
      <c r="D53">
        <v>4.24</v>
      </c>
      <c r="E53">
        <v>1.1200000000000001</v>
      </c>
      <c r="G53">
        <v>4.24</v>
      </c>
      <c r="H53">
        <v>1.51</v>
      </c>
      <c r="J53">
        <v>4.24</v>
      </c>
      <c r="K53">
        <v>2.2400000000000002</v>
      </c>
      <c r="M53">
        <v>4.24</v>
      </c>
      <c r="N53">
        <v>1.9</v>
      </c>
    </row>
    <row r="54" spans="1:14" x14ac:dyDescent="0.2">
      <c r="A54">
        <v>4.6550000000000002</v>
      </c>
      <c r="B54">
        <v>2.02</v>
      </c>
      <c r="D54">
        <v>4.6550000000000002</v>
      </c>
      <c r="E54">
        <v>1.1399999999999999</v>
      </c>
      <c r="G54">
        <v>4.6550000000000002</v>
      </c>
      <c r="H54">
        <v>1.55</v>
      </c>
      <c r="J54">
        <v>4.6550000000000002</v>
      </c>
      <c r="K54">
        <v>2.2799999999999998</v>
      </c>
      <c r="M54">
        <v>4.6550000000000002</v>
      </c>
      <c r="N54">
        <v>1.96</v>
      </c>
    </row>
    <row r="55" spans="1:14" x14ac:dyDescent="0.2">
      <c r="A55">
        <v>5.1100000000000003</v>
      </c>
      <c r="B55">
        <v>2.04</v>
      </c>
      <c r="D55">
        <v>5.1100000000000003</v>
      </c>
      <c r="E55">
        <v>1.1599999999999999</v>
      </c>
      <c r="G55">
        <v>5.1100000000000003</v>
      </c>
      <c r="H55">
        <v>1.58</v>
      </c>
      <c r="J55">
        <v>5.1100000000000003</v>
      </c>
      <c r="K55">
        <v>2.2999999999999998</v>
      </c>
      <c r="M55">
        <v>5.1100000000000003</v>
      </c>
      <c r="N55">
        <v>2.0099999999999998</v>
      </c>
    </row>
    <row r="56" spans="1:14" x14ac:dyDescent="0.2">
      <c r="A56">
        <v>5.61</v>
      </c>
      <c r="B56">
        <v>2.0299999999999998</v>
      </c>
      <c r="D56">
        <v>5.61</v>
      </c>
      <c r="E56">
        <v>1.18</v>
      </c>
      <c r="G56">
        <v>5.61</v>
      </c>
      <c r="H56">
        <v>1.6</v>
      </c>
      <c r="J56">
        <v>5.61</v>
      </c>
      <c r="K56">
        <v>2.31</v>
      </c>
      <c r="M56">
        <v>5.61</v>
      </c>
      <c r="N56">
        <v>2.04</v>
      </c>
    </row>
    <row r="57" spans="1:14" x14ac:dyDescent="0.2">
      <c r="A57">
        <v>6.1580000000000004</v>
      </c>
      <c r="B57">
        <v>2.02</v>
      </c>
      <c r="D57">
        <v>6.1580000000000004</v>
      </c>
      <c r="E57">
        <v>1.18</v>
      </c>
      <c r="G57">
        <v>6.1580000000000004</v>
      </c>
      <c r="H57">
        <v>1.61</v>
      </c>
      <c r="J57">
        <v>6.1580000000000004</v>
      </c>
      <c r="K57">
        <v>2.31</v>
      </c>
      <c r="M57">
        <v>6.1580000000000004</v>
      </c>
      <c r="N57">
        <v>2.0699999999999998</v>
      </c>
    </row>
    <row r="58" spans="1:14" x14ac:dyDescent="0.2">
      <c r="A58">
        <v>6.76</v>
      </c>
      <c r="B58">
        <v>1.99</v>
      </c>
      <c r="D58">
        <v>6.76</v>
      </c>
      <c r="E58">
        <v>1.17</v>
      </c>
      <c r="G58">
        <v>6.76</v>
      </c>
      <c r="H58">
        <v>1.62</v>
      </c>
      <c r="J58">
        <v>6.76</v>
      </c>
      <c r="K58">
        <v>2.2799999999999998</v>
      </c>
      <c r="M58">
        <v>6.76</v>
      </c>
      <c r="N58">
        <v>2.09</v>
      </c>
    </row>
    <row r="59" spans="1:14" x14ac:dyDescent="0.2">
      <c r="A59">
        <v>7.4210000000000003</v>
      </c>
      <c r="B59">
        <v>1.94</v>
      </c>
      <c r="D59">
        <v>7.4210000000000003</v>
      </c>
      <c r="E59">
        <v>1.1599999999999999</v>
      </c>
      <c r="G59">
        <v>7.4210000000000003</v>
      </c>
      <c r="H59">
        <v>1.61</v>
      </c>
      <c r="J59">
        <v>7.4210000000000003</v>
      </c>
      <c r="K59">
        <v>2.2400000000000002</v>
      </c>
      <c r="M59">
        <v>7.4210000000000003</v>
      </c>
      <c r="N59">
        <v>2.09</v>
      </c>
    </row>
    <row r="60" spans="1:14" x14ac:dyDescent="0.2">
      <c r="A60">
        <v>8.1470000000000002</v>
      </c>
      <c r="B60">
        <v>1.89</v>
      </c>
      <c r="D60">
        <v>8.1470000000000002</v>
      </c>
      <c r="E60">
        <v>1.1499999999999999</v>
      </c>
      <c r="G60">
        <v>8.1470000000000002</v>
      </c>
      <c r="H60">
        <v>1.6</v>
      </c>
      <c r="J60">
        <v>8.1470000000000002</v>
      </c>
      <c r="K60">
        <v>2.19</v>
      </c>
      <c r="M60">
        <v>8.1470000000000002</v>
      </c>
      <c r="N60">
        <v>2.09</v>
      </c>
    </row>
    <row r="61" spans="1:14" x14ac:dyDescent="0.2">
      <c r="A61">
        <v>8.9429999999999996</v>
      </c>
      <c r="B61">
        <v>1.82</v>
      </c>
      <c r="D61">
        <v>8.9429999999999996</v>
      </c>
      <c r="E61">
        <v>1.1299999999999999</v>
      </c>
      <c r="G61">
        <v>8.9429999999999996</v>
      </c>
      <c r="H61">
        <v>1.59</v>
      </c>
      <c r="J61">
        <v>8.9429999999999996</v>
      </c>
      <c r="K61">
        <v>2.12</v>
      </c>
      <c r="M61">
        <v>8.9429999999999996</v>
      </c>
      <c r="N61">
        <v>2.08</v>
      </c>
    </row>
    <row r="62" spans="1:14" x14ac:dyDescent="0.2">
      <c r="A62">
        <v>9.8179999999999996</v>
      </c>
      <c r="B62">
        <v>1.75</v>
      </c>
      <c r="D62">
        <v>9.8179999999999996</v>
      </c>
      <c r="E62">
        <v>1.1100000000000001</v>
      </c>
      <c r="G62">
        <v>9.8179999999999996</v>
      </c>
      <c r="H62">
        <v>1.56</v>
      </c>
      <c r="J62">
        <v>9.8179999999999996</v>
      </c>
      <c r="K62">
        <v>2.0299999999999998</v>
      </c>
      <c r="M62">
        <v>9.8179999999999996</v>
      </c>
      <c r="N62">
        <v>2.0699999999999998</v>
      </c>
    </row>
    <row r="63" spans="1:14" x14ac:dyDescent="0.2">
      <c r="A63">
        <v>10.78</v>
      </c>
      <c r="B63">
        <v>1.69</v>
      </c>
      <c r="D63">
        <v>10.78</v>
      </c>
      <c r="E63">
        <v>1.0900000000000001</v>
      </c>
      <c r="G63">
        <v>10.78</v>
      </c>
      <c r="H63">
        <v>1.54</v>
      </c>
      <c r="J63">
        <v>10.78</v>
      </c>
      <c r="K63">
        <v>1.94</v>
      </c>
      <c r="M63">
        <v>10.78</v>
      </c>
      <c r="N63">
        <v>2.0499999999999998</v>
      </c>
    </row>
    <row r="64" spans="1:14" x14ac:dyDescent="0.2">
      <c r="A64">
        <v>11.83</v>
      </c>
      <c r="B64">
        <v>1.63</v>
      </c>
      <c r="D64">
        <v>11.83</v>
      </c>
      <c r="E64">
        <v>1.08</v>
      </c>
      <c r="G64">
        <v>11.83</v>
      </c>
      <c r="H64">
        <v>1.52</v>
      </c>
      <c r="J64">
        <v>11.83</v>
      </c>
      <c r="K64">
        <v>1.86</v>
      </c>
      <c r="M64">
        <v>11.83</v>
      </c>
      <c r="N64">
        <v>2.04</v>
      </c>
    </row>
    <row r="65" spans="1:14" x14ac:dyDescent="0.2">
      <c r="A65">
        <v>12.99</v>
      </c>
      <c r="B65">
        <v>1.6</v>
      </c>
      <c r="D65">
        <v>12.99</v>
      </c>
      <c r="E65">
        <v>1.08</v>
      </c>
      <c r="G65">
        <v>12.99</v>
      </c>
      <c r="H65">
        <v>1.51</v>
      </c>
      <c r="J65">
        <v>12.99</v>
      </c>
      <c r="K65">
        <v>1.77</v>
      </c>
      <c r="M65">
        <v>12.99</v>
      </c>
      <c r="N65">
        <v>2.0299999999999998</v>
      </c>
    </row>
    <row r="66" spans="1:14" x14ac:dyDescent="0.2">
      <c r="A66">
        <v>14.26</v>
      </c>
      <c r="B66">
        <v>1.59</v>
      </c>
      <c r="D66">
        <v>14.26</v>
      </c>
      <c r="E66">
        <v>1.0900000000000001</v>
      </c>
      <c r="G66">
        <v>14.26</v>
      </c>
      <c r="H66">
        <v>1.5</v>
      </c>
      <c r="J66">
        <v>14.26</v>
      </c>
      <c r="K66">
        <v>1.7</v>
      </c>
      <c r="M66">
        <v>14.26</v>
      </c>
      <c r="N66">
        <v>2.0299999999999998</v>
      </c>
    </row>
    <row r="67" spans="1:14" x14ac:dyDescent="0.2">
      <c r="A67">
        <v>15.65</v>
      </c>
      <c r="B67">
        <v>1.6</v>
      </c>
      <c r="D67">
        <v>15.65</v>
      </c>
      <c r="E67">
        <v>1.1100000000000001</v>
      </c>
      <c r="G67">
        <v>15.65</v>
      </c>
      <c r="H67">
        <v>1.5</v>
      </c>
      <c r="J67">
        <v>15.65</v>
      </c>
      <c r="K67">
        <v>1.64</v>
      </c>
      <c r="M67">
        <v>15.65</v>
      </c>
      <c r="N67">
        <v>2.04</v>
      </c>
    </row>
    <row r="68" spans="1:14" x14ac:dyDescent="0.2">
      <c r="A68">
        <v>17.18</v>
      </c>
      <c r="B68">
        <v>1.62</v>
      </c>
      <c r="D68">
        <v>17.18</v>
      </c>
      <c r="E68">
        <v>1.1399999999999999</v>
      </c>
      <c r="G68">
        <v>17.18</v>
      </c>
      <c r="H68">
        <v>1.49</v>
      </c>
      <c r="J68">
        <v>17.18</v>
      </c>
      <c r="K68">
        <v>1.59</v>
      </c>
      <c r="M68">
        <v>17.18</v>
      </c>
      <c r="N68">
        <v>2.0499999999999998</v>
      </c>
    </row>
    <row r="69" spans="1:14" x14ac:dyDescent="0.2">
      <c r="A69">
        <v>18.86</v>
      </c>
      <c r="B69">
        <v>1.64</v>
      </c>
      <c r="D69">
        <v>18.86</v>
      </c>
      <c r="E69">
        <v>1.17</v>
      </c>
      <c r="G69">
        <v>18.86</v>
      </c>
      <c r="H69">
        <v>1.47</v>
      </c>
      <c r="J69">
        <v>18.86</v>
      </c>
      <c r="K69">
        <v>1.55</v>
      </c>
      <c r="M69">
        <v>18.86</v>
      </c>
      <c r="N69">
        <v>2.04</v>
      </c>
    </row>
    <row r="70" spans="1:14" x14ac:dyDescent="0.2">
      <c r="A70">
        <v>20.71</v>
      </c>
      <c r="B70">
        <v>1.62</v>
      </c>
      <c r="D70">
        <v>20.71</v>
      </c>
      <c r="E70">
        <v>1.18</v>
      </c>
      <c r="G70">
        <v>20.71</v>
      </c>
      <c r="H70">
        <v>1.43</v>
      </c>
      <c r="J70">
        <v>20.71</v>
      </c>
      <c r="K70">
        <v>1.49</v>
      </c>
      <c r="M70">
        <v>20.71</v>
      </c>
      <c r="N70">
        <v>1.99</v>
      </c>
    </row>
    <row r="71" spans="1:14" x14ac:dyDescent="0.2">
      <c r="A71">
        <v>22.73</v>
      </c>
      <c r="B71">
        <v>1.57</v>
      </c>
      <c r="D71">
        <v>22.73</v>
      </c>
      <c r="E71">
        <v>1.19</v>
      </c>
      <c r="G71">
        <v>22.73</v>
      </c>
      <c r="H71">
        <v>1.39</v>
      </c>
      <c r="J71">
        <v>22.73</v>
      </c>
      <c r="K71">
        <v>1.42</v>
      </c>
      <c r="M71">
        <v>22.73</v>
      </c>
      <c r="N71">
        <v>1.9</v>
      </c>
    </row>
    <row r="72" spans="1:14" x14ac:dyDescent="0.2">
      <c r="A72">
        <v>24.95</v>
      </c>
      <c r="B72">
        <v>1.49</v>
      </c>
      <c r="D72">
        <v>24.95</v>
      </c>
      <c r="E72">
        <v>1.21</v>
      </c>
      <c r="G72">
        <v>24.95</v>
      </c>
      <c r="H72">
        <v>1.36</v>
      </c>
      <c r="J72">
        <v>24.95</v>
      </c>
      <c r="K72">
        <v>1.31</v>
      </c>
      <c r="M72">
        <v>24.95</v>
      </c>
      <c r="N72">
        <v>1.79</v>
      </c>
    </row>
    <row r="73" spans="1:14" x14ac:dyDescent="0.2">
      <c r="A73">
        <v>27.39</v>
      </c>
      <c r="B73">
        <v>1.4</v>
      </c>
      <c r="D73">
        <v>27.39</v>
      </c>
      <c r="E73">
        <v>1.24</v>
      </c>
      <c r="G73">
        <v>27.39</v>
      </c>
      <c r="H73">
        <v>1.33</v>
      </c>
      <c r="J73">
        <v>27.39</v>
      </c>
      <c r="K73">
        <v>1.19</v>
      </c>
      <c r="M73">
        <v>27.39</v>
      </c>
      <c r="N73">
        <v>1.69</v>
      </c>
    </row>
    <row r="74" spans="1:14" x14ac:dyDescent="0.2">
      <c r="A74">
        <v>30.07</v>
      </c>
      <c r="B74">
        <v>1.33</v>
      </c>
      <c r="D74">
        <v>30.07</v>
      </c>
      <c r="E74">
        <v>1.3</v>
      </c>
      <c r="G74">
        <v>30.07</v>
      </c>
      <c r="H74">
        <v>1.32</v>
      </c>
      <c r="J74">
        <v>30.07</v>
      </c>
      <c r="K74">
        <v>1.05</v>
      </c>
      <c r="M74">
        <v>30.07</v>
      </c>
      <c r="N74">
        <v>1.62</v>
      </c>
    </row>
    <row r="75" spans="1:14" x14ac:dyDescent="0.2">
      <c r="A75">
        <v>33.01</v>
      </c>
      <c r="B75">
        <v>1.28</v>
      </c>
      <c r="D75">
        <v>33.01</v>
      </c>
      <c r="E75">
        <v>1.37</v>
      </c>
      <c r="G75">
        <v>33.01</v>
      </c>
      <c r="H75">
        <v>1.29</v>
      </c>
      <c r="J75">
        <v>33.01</v>
      </c>
      <c r="K75">
        <v>0.91</v>
      </c>
      <c r="M75">
        <v>33.01</v>
      </c>
      <c r="N75">
        <v>1.56</v>
      </c>
    </row>
    <row r="76" spans="1:14" x14ac:dyDescent="0.2">
      <c r="A76">
        <v>36.24</v>
      </c>
      <c r="B76">
        <v>1.25</v>
      </c>
      <c r="D76">
        <v>36.24</v>
      </c>
      <c r="E76">
        <v>1.46</v>
      </c>
      <c r="G76">
        <v>36.24</v>
      </c>
      <c r="H76">
        <v>1.23</v>
      </c>
      <c r="J76">
        <v>36.24</v>
      </c>
      <c r="K76">
        <v>0.8</v>
      </c>
      <c r="M76">
        <v>36.24</v>
      </c>
      <c r="N76">
        <v>1.52</v>
      </c>
    </row>
    <row r="77" spans="1:14" x14ac:dyDescent="0.2">
      <c r="A77">
        <v>39.78</v>
      </c>
      <c r="B77">
        <v>1.23</v>
      </c>
      <c r="D77">
        <v>39.78</v>
      </c>
      <c r="E77">
        <v>1.54</v>
      </c>
      <c r="G77">
        <v>39.78</v>
      </c>
      <c r="H77">
        <v>1.1299999999999999</v>
      </c>
      <c r="J77">
        <v>39.78</v>
      </c>
      <c r="K77">
        <v>0.71</v>
      </c>
      <c r="M77">
        <v>39.78</v>
      </c>
      <c r="N77">
        <v>1.45</v>
      </c>
    </row>
    <row r="78" spans="1:14" x14ac:dyDescent="0.2">
      <c r="A78">
        <v>43.67</v>
      </c>
      <c r="B78">
        <v>1.2</v>
      </c>
      <c r="D78">
        <v>43.67</v>
      </c>
      <c r="E78">
        <v>1.61</v>
      </c>
      <c r="G78">
        <v>43.67</v>
      </c>
      <c r="H78">
        <v>1.01</v>
      </c>
      <c r="J78">
        <v>43.67</v>
      </c>
      <c r="K78">
        <v>0.65</v>
      </c>
      <c r="M78">
        <v>43.67</v>
      </c>
      <c r="N78">
        <v>1.33</v>
      </c>
    </row>
    <row r="79" spans="1:14" x14ac:dyDescent="0.2">
      <c r="A79">
        <v>47.94</v>
      </c>
      <c r="B79">
        <v>1.1399999999999999</v>
      </c>
      <c r="D79">
        <v>47.94</v>
      </c>
      <c r="E79">
        <v>1.66</v>
      </c>
      <c r="G79">
        <v>47.94</v>
      </c>
      <c r="H79">
        <v>0.88</v>
      </c>
      <c r="J79">
        <v>47.94</v>
      </c>
      <c r="K79">
        <v>0.61</v>
      </c>
      <c r="M79">
        <v>47.94</v>
      </c>
      <c r="N79">
        <v>1.1499999999999999</v>
      </c>
    </row>
    <row r="80" spans="1:14" x14ac:dyDescent="0.2">
      <c r="A80">
        <v>52.62</v>
      </c>
      <c r="B80">
        <v>1.03</v>
      </c>
      <c r="D80">
        <v>52.62</v>
      </c>
      <c r="E80">
        <v>1.69</v>
      </c>
      <c r="G80">
        <v>52.62</v>
      </c>
      <c r="H80">
        <v>0.77</v>
      </c>
      <c r="J80">
        <v>52.62</v>
      </c>
      <c r="K80">
        <v>0.56000000000000005</v>
      </c>
      <c r="M80">
        <v>52.62</v>
      </c>
      <c r="N80">
        <v>0.94</v>
      </c>
    </row>
    <row r="81" spans="1:14" x14ac:dyDescent="0.2">
      <c r="A81">
        <v>57.77</v>
      </c>
      <c r="B81">
        <v>0.9</v>
      </c>
      <c r="D81">
        <v>57.77</v>
      </c>
      <c r="E81">
        <v>1.7</v>
      </c>
      <c r="G81">
        <v>57.77</v>
      </c>
      <c r="H81">
        <v>0.7</v>
      </c>
      <c r="J81">
        <v>57.77</v>
      </c>
      <c r="K81">
        <v>0.52</v>
      </c>
      <c r="M81">
        <v>57.77</v>
      </c>
      <c r="N81">
        <v>0.76</v>
      </c>
    </row>
    <row r="82" spans="1:14" x14ac:dyDescent="0.2">
      <c r="A82">
        <v>63.41</v>
      </c>
      <c r="B82">
        <v>0.79</v>
      </c>
      <c r="D82">
        <v>63.41</v>
      </c>
      <c r="E82">
        <v>1.73</v>
      </c>
      <c r="G82">
        <v>63.41</v>
      </c>
      <c r="H82">
        <v>0.68</v>
      </c>
      <c r="J82">
        <v>63.41</v>
      </c>
      <c r="K82">
        <v>0.48</v>
      </c>
      <c r="M82">
        <v>63.41</v>
      </c>
      <c r="N82">
        <v>0.63</v>
      </c>
    </row>
    <row r="83" spans="1:14" x14ac:dyDescent="0.2">
      <c r="A83">
        <v>69.61</v>
      </c>
      <c r="B83">
        <v>0.71</v>
      </c>
      <c r="D83">
        <v>69.61</v>
      </c>
      <c r="E83">
        <v>1.78</v>
      </c>
      <c r="G83">
        <v>69.61</v>
      </c>
      <c r="H83">
        <v>0.7</v>
      </c>
      <c r="J83">
        <v>69.61</v>
      </c>
      <c r="K83">
        <v>0.46</v>
      </c>
      <c r="M83">
        <v>69.61</v>
      </c>
      <c r="N83">
        <v>0.59</v>
      </c>
    </row>
    <row r="84" spans="1:14" x14ac:dyDescent="0.2">
      <c r="A84">
        <v>76.42</v>
      </c>
      <c r="B84">
        <v>0.69</v>
      </c>
      <c r="D84">
        <v>76.42</v>
      </c>
      <c r="E84">
        <v>1.84</v>
      </c>
      <c r="G84">
        <v>76.42</v>
      </c>
      <c r="H84">
        <v>0.72</v>
      </c>
      <c r="J84">
        <v>76.42</v>
      </c>
      <c r="K84">
        <v>0.48</v>
      </c>
      <c r="M84">
        <v>76.42</v>
      </c>
      <c r="N84">
        <v>0.62</v>
      </c>
    </row>
    <row r="85" spans="1:14" x14ac:dyDescent="0.2">
      <c r="A85">
        <v>83.89</v>
      </c>
      <c r="B85">
        <v>0.72</v>
      </c>
      <c r="D85">
        <v>83.89</v>
      </c>
      <c r="E85">
        <v>1.92</v>
      </c>
      <c r="G85">
        <v>83.89</v>
      </c>
      <c r="H85">
        <v>0.74</v>
      </c>
      <c r="J85">
        <v>83.89</v>
      </c>
      <c r="K85">
        <v>0.55000000000000004</v>
      </c>
      <c r="M85">
        <v>83.89</v>
      </c>
      <c r="N85">
        <v>0.72</v>
      </c>
    </row>
    <row r="86" spans="1:14" x14ac:dyDescent="0.2">
      <c r="A86">
        <v>92.09</v>
      </c>
      <c r="B86">
        <v>0.78</v>
      </c>
      <c r="D86">
        <v>92.09</v>
      </c>
      <c r="E86">
        <v>1.98</v>
      </c>
      <c r="G86">
        <v>92.09</v>
      </c>
      <c r="H86">
        <v>0.74</v>
      </c>
      <c r="J86">
        <v>92.09</v>
      </c>
      <c r="K86">
        <v>0.67</v>
      </c>
      <c r="M86">
        <v>92.09</v>
      </c>
      <c r="N86">
        <v>0.83</v>
      </c>
    </row>
    <row r="87" spans="1:14" x14ac:dyDescent="0.2">
      <c r="A87">
        <v>101.1</v>
      </c>
      <c r="B87">
        <v>0.84</v>
      </c>
      <c r="D87">
        <v>101.1</v>
      </c>
      <c r="E87">
        <v>2</v>
      </c>
      <c r="G87">
        <v>101.1</v>
      </c>
      <c r="H87">
        <v>0.74</v>
      </c>
      <c r="J87">
        <v>101.1</v>
      </c>
      <c r="K87">
        <v>0.8</v>
      </c>
      <c r="M87">
        <v>101.1</v>
      </c>
      <c r="N87">
        <v>0.94</v>
      </c>
    </row>
    <row r="88" spans="1:14" x14ac:dyDescent="0.2">
      <c r="A88">
        <v>111</v>
      </c>
      <c r="B88">
        <v>0.86</v>
      </c>
      <c r="D88">
        <v>111</v>
      </c>
      <c r="E88">
        <v>2</v>
      </c>
      <c r="G88">
        <v>111</v>
      </c>
      <c r="H88">
        <v>0.77</v>
      </c>
      <c r="J88">
        <v>111</v>
      </c>
      <c r="K88">
        <v>0.94</v>
      </c>
      <c r="M88">
        <v>111</v>
      </c>
      <c r="N88">
        <v>1.02</v>
      </c>
    </row>
    <row r="89" spans="1:14" x14ac:dyDescent="0.2">
      <c r="A89">
        <v>121.8</v>
      </c>
      <c r="B89">
        <v>0.85</v>
      </c>
      <c r="D89">
        <v>121.8</v>
      </c>
      <c r="E89">
        <v>1.99</v>
      </c>
      <c r="G89">
        <v>121.8</v>
      </c>
      <c r="H89">
        <v>0.86</v>
      </c>
      <c r="J89">
        <v>121.8</v>
      </c>
      <c r="K89">
        <v>1.1000000000000001</v>
      </c>
      <c r="M89">
        <v>121.8</v>
      </c>
      <c r="N89">
        <v>1.1200000000000001</v>
      </c>
    </row>
    <row r="90" spans="1:14" x14ac:dyDescent="0.2">
      <c r="A90">
        <v>133.69999999999999</v>
      </c>
      <c r="B90">
        <v>0.85</v>
      </c>
      <c r="D90">
        <v>133.69999999999999</v>
      </c>
      <c r="E90">
        <v>2.02</v>
      </c>
      <c r="G90">
        <v>133.69999999999999</v>
      </c>
      <c r="H90">
        <v>1.02</v>
      </c>
      <c r="J90">
        <v>133.69999999999999</v>
      </c>
      <c r="K90">
        <v>1.35</v>
      </c>
      <c r="M90">
        <v>133.69999999999999</v>
      </c>
      <c r="N90">
        <v>1.26</v>
      </c>
    </row>
    <row r="91" spans="1:14" x14ac:dyDescent="0.2">
      <c r="A91">
        <v>146.80000000000001</v>
      </c>
      <c r="B91">
        <v>0.89</v>
      </c>
      <c r="D91">
        <v>146.80000000000001</v>
      </c>
      <c r="E91">
        <v>2.12</v>
      </c>
      <c r="G91">
        <v>146.80000000000001</v>
      </c>
      <c r="H91">
        <v>1.23</v>
      </c>
      <c r="J91">
        <v>146.80000000000001</v>
      </c>
      <c r="K91">
        <v>1.72</v>
      </c>
      <c r="M91">
        <v>146.80000000000001</v>
      </c>
      <c r="N91">
        <v>1.46</v>
      </c>
    </row>
    <row r="92" spans="1:14" x14ac:dyDescent="0.2">
      <c r="A92">
        <v>161.19999999999999</v>
      </c>
      <c r="B92">
        <v>0.96</v>
      </c>
      <c r="D92">
        <v>161.19999999999999</v>
      </c>
      <c r="E92">
        <v>2.2799999999999998</v>
      </c>
      <c r="G92">
        <v>161.19999999999999</v>
      </c>
      <c r="H92">
        <v>1.43</v>
      </c>
      <c r="J92">
        <v>161.19999999999999</v>
      </c>
      <c r="K92">
        <v>2.1800000000000002</v>
      </c>
      <c r="M92">
        <v>161.19999999999999</v>
      </c>
      <c r="N92">
        <v>1.68</v>
      </c>
    </row>
    <row r="93" spans="1:14" x14ac:dyDescent="0.2">
      <c r="A93">
        <v>176.9</v>
      </c>
      <c r="B93">
        <v>1.04</v>
      </c>
      <c r="D93">
        <v>176.9</v>
      </c>
      <c r="E93">
        <v>2.42</v>
      </c>
      <c r="G93">
        <v>176.9</v>
      </c>
      <c r="H93">
        <v>1.54</v>
      </c>
      <c r="J93">
        <v>176.9</v>
      </c>
      <c r="K93">
        <v>2.58</v>
      </c>
      <c r="M93">
        <v>176.9</v>
      </c>
      <c r="N93">
        <v>1.83</v>
      </c>
    </row>
    <row r="94" spans="1:14" x14ac:dyDescent="0.2">
      <c r="A94">
        <v>194.2</v>
      </c>
      <c r="B94">
        <v>1.05</v>
      </c>
      <c r="D94">
        <v>194.2</v>
      </c>
      <c r="E94">
        <v>2.4700000000000002</v>
      </c>
      <c r="G94">
        <v>194.2</v>
      </c>
      <c r="H94">
        <v>1.51</v>
      </c>
      <c r="J94">
        <v>194.2</v>
      </c>
      <c r="K94">
        <v>2.71</v>
      </c>
      <c r="M94">
        <v>194.2</v>
      </c>
      <c r="N94">
        <v>1.81</v>
      </c>
    </row>
    <row r="95" spans="1:14" x14ac:dyDescent="0.2">
      <c r="A95">
        <v>213.2</v>
      </c>
      <c r="B95">
        <v>0.95</v>
      </c>
      <c r="D95">
        <v>213.2</v>
      </c>
      <c r="E95">
        <v>2.35</v>
      </c>
      <c r="G95">
        <v>213.2</v>
      </c>
      <c r="H95">
        <v>1.35</v>
      </c>
      <c r="J95">
        <v>213.2</v>
      </c>
      <c r="K95">
        <v>2.4300000000000002</v>
      </c>
      <c r="M95">
        <v>213.2</v>
      </c>
      <c r="N95">
        <v>1.58</v>
      </c>
    </row>
    <row r="96" spans="1:14" x14ac:dyDescent="0.2">
      <c r="A96">
        <v>234</v>
      </c>
      <c r="B96">
        <v>0.75</v>
      </c>
      <c r="D96">
        <v>234</v>
      </c>
      <c r="E96">
        <v>2.08</v>
      </c>
      <c r="G96">
        <v>234</v>
      </c>
      <c r="H96">
        <v>1.18</v>
      </c>
      <c r="J96">
        <v>234</v>
      </c>
      <c r="K96">
        <v>1.8</v>
      </c>
      <c r="M96">
        <v>234</v>
      </c>
      <c r="N96">
        <v>1.17</v>
      </c>
    </row>
    <row r="97" spans="1:14" x14ac:dyDescent="0.2">
      <c r="A97">
        <v>256.89999999999998</v>
      </c>
      <c r="B97">
        <v>0.56000000000000005</v>
      </c>
      <c r="D97">
        <v>256.89999999999998</v>
      </c>
      <c r="E97">
        <v>1.76</v>
      </c>
      <c r="G97">
        <v>256.89999999999998</v>
      </c>
      <c r="H97">
        <v>1.1000000000000001</v>
      </c>
      <c r="J97">
        <v>256.89999999999998</v>
      </c>
      <c r="K97">
        <v>1</v>
      </c>
      <c r="M97">
        <v>256.89999999999998</v>
      </c>
      <c r="N97">
        <v>0.69</v>
      </c>
    </row>
    <row r="98" spans="1:14" x14ac:dyDescent="0.2">
      <c r="A98">
        <v>282.10000000000002</v>
      </c>
      <c r="B98">
        <v>0.49</v>
      </c>
      <c r="D98">
        <v>282.10000000000002</v>
      </c>
      <c r="E98">
        <v>1.52</v>
      </c>
      <c r="G98">
        <v>282.10000000000002</v>
      </c>
      <c r="H98">
        <v>1.2</v>
      </c>
      <c r="J98">
        <v>282.10000000000002</v>
      </c>
      <c r="K98">
        <v>0.38</v>
      </c>
      <c r="M98">
        <v>282.10000000000002</v>
      </c>
      <c r="N98">
        <v>0.33</v>
      </c>
    </row>
    <row r="99" spans="1:14" x14ac:dyDescent="0.2">
      <c r="A99">
        <v>309.60000000000002</v>
      </c>
      <c r="B99">
        <v>0.56999999999999995</v>
      </c>
      <c r="D99">
        <v>309.60000000000002</v>
      </c>
      <c r="E99">
        <v>1.44</v>
      </c>
      <c r="G99">
        <v>309.60000000000002</v>
      </c>
      <c r="H99">
        <v>1.51</v>
      </c>
      <c r="J99">
        <v>309.60000000000002</v>
      </c>
      <c r="K99">
        <v>7.0999999999999994E-2</v>
      </c>
      <c r="M99">
        <v>309.60000000000002</v>
      </c>
      <c r="N99">
        <v>0.16</v>
      </c>
    </row>
    <row r="100" spans="1:14" x14ac:dyDescent="0.2">
      <c r="A100">
        <v>339.9</v>
      </c>
      <c r="B100">
        <v>0.85</v>
      </c>
      <c r="D100">
        <v>339.9</v>
      </c>
      <c r="E100">
        <v>1.52</v>
      </c>
      <c r="G100">
        <v>339.9</v>
      </c>
      <c r="H100">
        <v>1.95</v>
      </c>
      <c r="J100">
        <v>339.9</v>
      </c>
      <c r="K100">
        <v>5.4999999999999997E-3</v>
      </c>
      <c r="M100">
        <v>339.9</v>
      </c>
      <c r="N100">
        <v>0.13</v>
      </c>
    </row>
    <row r="101" spans="1:14" x14ac:dyDescent="0.2">
      <c r="A101">
        <v>373.1</v>
      </c>
      <c r="B101">
        <v>1.27</v>
      </c>
      <c r="D101">
        <v>373.1</v>
      </c>
      <c r="E101">
        <v>1.71</v>
      </c>
      <c r="G101">
        <v>373.1</v>
      </c>
      <c r="H101">
        <v>2.41</v>
      </c>
      <c r="J101">
        <v>373.1</v>
      </c>
      <c r="K101">
        <v>0</v>
      </c>
      <c r="M101">
        <v>373.1</v>
      </c>
      <c r="N101">
        <v>0.19</v>
      </c>
    </row>
    <row r="102" spans="1:14" x14ac:dyDescent="0.2">
      <c r="A102">
        <v>409.6</v>
      </c>
      <c r="B102">
        <v>1.67</v>
      </c>
      <c r="D102">
        <v>409.6</v>
      </c>
      <c r="E102">
        <v>1.87</v>
      </c>
      <c r="G102">
        <v>409.6</v>
      </c>
      <c r="H102">
        <v>2.72</v>
      </c>
      <c r="J102">
        <v>409.6</v>
      </c>
      <c r="K102">
        <v>0</v>
      </c>
      <c r="M102">
        <v>409.6</v>
      </c>
      <c r="N102">
        <v>0.3</v>
      </c>
    </row>
    <row r="103" spans="1:14" x14ac:dyDescent="0.2">
      <c r="A103">
        <v>449.7</v>
      </c>
      <c r="B103">
        <v>1.86</v>
      </c>
      <c r="D103">
        <v>449.7</v>
      </c>
      <c r="E103">
        <v>1.87</v>
      </c>
      <c r="G103">
        <v>449.7</v>
      </c>
      <c r="H103">
        <v>2.78</v>
      </c>
      <c r="J103">
        <v>449.7</v>
      </c>
      <c r="K103">
        <v>0</v>
      </c>
      <c r="M103">
        <v>449.7</v>
      </c>
      <c r="N103">
        <v>0.36</v>
      </c>
    </row>
    <row r="104" spans="1:14" x14ac:dyDescent="0.2">
      <c r="A104">
        <v>493.6</v>
      </c>
      <c r="B104">
        <v>1.73</v>
      </c>
      <c r="D104">
        <v>493.6</v>
      </c>
      <c r="E104">
        <v>1.64</v>
      </c>
      <c r="G104">
        <v>493.6</v>
      </c>
      <c r="H104">
        <v>2.59</v>
      </c>
      <c r="J104">
        <v>493.6</v>
      </c>
      <c r="K104">
        <v>0</v>
      </c>
      <c r="M104">
        <v>493.6</v>
      </c>
      <c r="N104">
        <v>0.32</v>
      </c>
    </row>
    <row r="105" spans="1:14" x14ac:dyDescent="0.2">
      <c r="A105">
        <v>541.9</v>
      </c>
      <c r="B105">
        <v>1.18</v>
      </c>
      <c r="D105">
        <v>541.9</v>
      </c>
      <c r="E105">
        <v>1.22</v>
      </c>
      <c r="G105">
        <v>541.9</v>
      </c>
      <c r="H105">
        <v>2.27</v>
      </c>
      <c r="J105">
        <v>541.9</v>
      </c>
      <c r="K105">
        <v>0</v>
      </c>
      <c r="M105">
        <v>541.9</v>
      </c>
      <c r="N105">
        <v>0.2</v>
      </c>
    </row>
    <row r="106" spans="1:14" x14ac:dyDescent="0.2">
      <c r="A106">
        <v>594.79999999999995</v>
      </c>
      <c r="B106">
        <v>0.55000000000000004</v>
      </c>
      <c r="D106">
        <v>594.79999999999995</v>
      </c>
      <c r="E106">
        <v>0.69</v>
      </c>
      <c r="G106">
        <v>594.79999999999995</v>
      </c>
      <c r="H106">
        <v>1.93</v>
      </c>
      <c r="J106">
        <v>594.79999999999995</v>
      </c>
      <c r="K106">
        <v>0</v>
      </c>
      <c r="M106">
        <v>594.79999999999995</v>
      </c>
      <c r="N106">
        <v>7.9000000000000001E-2</v>
      </c>
    </row>
    <row r="107" spans="1:14" x14ac:dyDescent="0.2">
      <c r="A107">
        <v>653</v>
      </c>
      <c r="B107">
        <v>0.12</v>
      </c>
      <c r="D107">
        <v>653</v>
      </c>
      <c r="E107">
        <v>0.27</v>
      </c>
      <c r="G107">
        <v>653</v>
      </c>
      <c r="H107">
        <v>1.35</v>
      </c>
      <c r="J107">
        <v>653</v>
      </c>
      <c r="K107">
        <v>0</v>
      </c>
      <c r="M107">
        <v>653</v>
      </c>
      <c r="N107">
        <v>1.4999999999999999E-2</v>
      </c>
    </row>
    <row r="108" spans="1:14" x14ac:dyDescent="0.2">
      <c r="A108">
        <v>716.8</v>
      </c>
      <c r="B108">
        <v>1.0999999999999999E-2</v>
      </c>
      <c r="D108">
        <v>716.8</v>
      </c>
      <c r="E108">
        <v>5.8000000000000003E-2</v>
      </c>
      <c r="G108">
        <v>716.8</v>
      </c>
      <c r="H108">
        <v>0.69</v>
      </c>
      <c r="J108">
        <v>716.8</v>
      </c>
      <c r="K108">
        <v>0</v>
      </c>
      <c r="M108">
        <v>716.8</v>
      </c>
      <c r="N108">
        <v>1.1000000000000001E-3</v>
      </c>
    </row>
    <row r="109" spans="1:14" x14ac:dyDescent="0.2">
      <c r="A109">
        <v>786.9</v>
      </c>
      <c r="B109">
        <v>0</v>
      </c>
      <c r="D109">
        <v>786.9</v>
      </c>
      <c r="E109">
        <v>5.4000000000000003E-3</v>
      </c>
      <c r="G109">
        <v>786.9</v>
      </c>
      <c r="H109">
        <v>0.16</v>
      </c>
      <c r="J109">
        <v>786.9</v>
      </c>
      <c r="K109">
        <v>0</v>
      </c>
      <c r="M109">
        <v>786.9</v>
      </c>
      <c r="N109">
        <v>0</v>
      </c>
    </row>
    <row r="110" spans="1:14" x14ac:dyDescent="0.2">
      <c r="A110">
        <v>863.9</v>
      </c>
      <c r="B110">
        <v>0</v>
      </c>
      <c r="D110">
        <v>863.9</v>
      </c>
      <c r="E110">
        <v>3.1000000000000001E-5</v>
      </c>
      <c r="G110">
        <v>863.9</v>
      </c>
      <c r="H110">
        <v>1.7000000000000001E-2</v>
      </c>
      <c r="J110">
        <v>863.9</v>
      </c>
      <c r="K110">
        <v>0</v>
      </c>
      <c r="M110">
        <v>863.9</v>
      </c>
      <c r="N110">
        <v>0</v>
      </c>
    </row>
    <row r="111" spans="1:14" x14ac:dyDescent="0.2">
      <c r="A111">
        <v>948.3</v>
      </c>
      <c r="B111">
        <v>0</v>
      </c>
      <c r="D111">
        <v>948.3</v>
      </c>
      <c r="E111">
        <v>0</v>
      </c>
      <c r="G111">
        <v>948.3</v>
      </c>
      <c r="H111">
        <v>0</v>
      </c>
      <c r="J111">
        <v>948.3</v>
      </c>
      <c r="K111">
        <v>0</v>
      </c>
      <c r="M111">
        <v>948.3</v>
      </c>
      <c r="N111">
        <v>0</v>
      </c>
    </row>
    <row r="112" spans="1:14" x14ac:dyDescent="0.2">
      <c r="A112">
        <v>1041</v>
      </c>
      <c r="B112">
        <v>0</v>
      </c>
      <c r="D112">
        <v>1041</v>
      </c>
      <c r="E112">
        <v>0</v>
      </c>
      <c r="G112">
        <v>1041</v>
      </c>
      <c r="H112">
        <v>0</v>
      </c>
      <c r="J112">
        <v>1041</v>
      </c>
      <c r="K112">
        <v>0</v>
      </c>
      <c r="M112">
        <v>1041</v>
      </c>
      <c r="N112">
        <v>0</v>
      </c>
    </row>
    <row r="113" spans="1:14" x14ac:dyDescent="0.2">
      <c r="A113">
        <v>1143</v>
      </c>
      <c r="B113">
        <v>0</v>
      </c>
      <c r="D113">
        <v>1143</v>
      </c>
      <c r="E113">
        <v>0</v>
      </c>
      <c r="G113">
        <v>1143</v>
      </c>
      <c r="H113">
        <v>0</v>
      </c>
      <c r="J113">
        <v>1143</v>
      </c>
      <c r="K113">
        <v>0</v>
      </c>
      <c r="M113">
        <v>1143</v>
      </c>
      <c r="N113">
        <v>0</v>
      </c>
    </row>
    <row r="114" spans="1:14" x14ac:dyDescent="0.2">
      <c r="A114">
        <v>1255</v>
      </c>
      <c r="B114">
        <v>0</v>
      </c>
      <c r="D114">
        <v>1255</v>
      </c>
      <c r="E114">
        <v>0</v>
      </c>
      <c r="G114">
        <v>1255</v>
      </c>
      <c r="H114">
        <v>0</v>
      </c>
      <c r="J114">
        <v>1255</v>
      </c>
      <c r="K114">
        <v>0</v>
      </c>
      <c r="M114">
        <v>1255</v>
      </c>
      <c r="N114">
        <v>0</v>
      </c>
    </row>
    <row r="115" spans="1:14" x14ac:dyDescent="0.2">
      <c r="A115">
        <v>1377</v>
      </c>
      <c r="B115">
        <v>0</v>
      </c>
      <c r="D115">
        <v>1377</v>
      </c>
      <c r="E115">
        <v>0</v>
      </c>
      <c r="G115">
        <v>1377</v>
      </c>
      <c r="H115">
        <v>0</v>
      </c>
      <c r="J115">
        <v>1377</v>
      </c>
      <c r="K115">
        <v>0</v>
      </c>
      <c r="M115">
        <v>1377</v>
      </c>
      <c r="N115">
        <v>0</v>
      </c>
    </row>
    <row r="116" spans="1:14" x14ac:dyDescent="0.2">
      <c r="A116">
        <v>1512</v>
      </c>
      <c r="B116">
        <v>0</v>
      </c>
      <c r="D116">
        <v>1512</v>
      </c>
      <c r="E116">
        <v>0</v>
      </c>
      <c r="G116">
        <v>1512</v>
      </c>
      <c r="H116">
        <v>0</v>
      </c>
      <c r="J116">
        <v>1512</v>
      </c>
      <c r="K116">
        <v>0</v>
      </c>
      <c r="M116">
        <v>1512</v>
      </c>
      <c r="N116">
        <v>0</v>
      </c>
    </row>
    <row r="117" spans="1:14" x14ac:dyDescent="0.2">
      <c r="A117">
        <v>1660</v>
      </c>
      <c r="B117">
        <v>0</v>
      </c>
      <c r="D117">
        <v>1660</v>
      </c>
      <c r="E117">
        <v>0</v>
      </c>
      <c r="G117">
        <v>1660</v>
      </c>
      <c r="H117">
        <v>0</v>
      </c>
      <c r="J117">
        <v>1660</v>
      </c>
      <c r="K117">
        <v>0</v>
      </c>
      <c r="M117">
        <v>1660</v>
      </c>
      <c r="N117">
        <v>0</v>
      </c>
    </row>
    <row r="118" spans="1:14" x14ac:dyDescent="0.2">
      <c r="A118">
        <v>1822</v>
      </c>
      <c r="B118">
        <v>0</v>
      </c>
      <c r="D118">
        <v>1822</v>
      </c>
      <c r="E118">
        <v>0</v>
      </c>
      <c r="G118">
        <v>1822</v>
      </c>
      <c r="H118">
        <v>0</v>
      </c>
      <c r="J118">
        <v>1822</v>
      </c>
      <c r="K118">
        <v>0</v>
      </c>
      <c r="M118">
        <v>1822</v>
      </c>
      <c r="N118">
        <v>0</v>
      </c>
    </row>
    <row r="119" spans="1:14" x14ac:dyDescent="0.2">
      <c r="A119">
        <v>2000</v>
      </c>
      <c r="D119">
        <v>2000</v>
      </c>
      <c r="G119">
        <v>2000</v>
      </c>
      <c r="J119">
        <v>2000</v>
      </c>
      <c r="M119">
        <v>2000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5997-95E4-E44C-A76E-37E3C519E93A}">
  <dimension ref="A1:N119"/>
  <sheetViews>
    <sheetView topLeftCell="G1" workbookViewId="0">
      <selection activeCell="N1" sqref="N1:N1048576"/>
    </sheetView>
  </sheetViews>
  <sheetFormatPr baseColWidth="10" defaultRowHeight="16" x14ac:dyDescent="0.2"/>
  <sheetData>
    <row r="1" spans="1:14" x14ac:dyDescent="0.2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4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  <c r="J2" t="s">
        <v>19</v>
      </c>
      <c r="K2" t="s">
        <v>20</v>
      </c>
      <c r="M2" t="s">
        <v>19</v>
      </c>
      <c r="N2" t="s">
        <v>20</v>
      </c>
    </row>
    <row r="3" spans="1:14" x14ac:dyDescent="0.2">
      <c r="A3">
        <v>0.04</v>
      </c>
      <c r="B3">
        <v>0</v>
      </c>
      <c r="D3">
        <v>0.04</v>
      </c>
      <c r="E3">
        <v>0</v>
      </c>
      <c r="G3">
        <v>0.04</v>
      </c>
      <c r="H3">
        <v>0</v>
      </c>
      <c r="J3">
        <v>0.04</v>
      </c>
      <c r="K3">
        <v>0</v>
      </c>
      <c r="M3">
        <v>0.04</v>
      </c>
      <c r="N3">
        <v>0</v>
      </c>
    </row>
    <row r="4" spans="1:14" x14ac:dyDescent="0.2">
      <c r="A4">
        <v>4.3999999999999997E-2</v>
      </c>
      <c r="B4">
        <v>0</v>
      </c>
      <c r="D4">
        <v>4.3999999999999997E-2</v>
      </c>
      <c r="E4">
        <v>0</v>
      </c>
      <c r="G4">
        <v>4.3999999999999997E-2</v>
      </c>
      <c r="H4">
        <v>0</v>
      </c>
      <c r="J4">
        <v>4.3999999999999997E-2</v>
      </c>
      <c r="K4">
        <v>0</v>
      </c>
      <c r="M4">
        <v>4.3999999999999997E-2</v>
      </c>
      <c r="N4">
        <v>0</v>
      </c>
    </row>
    <row r="5" spans="1:14" x14ac:dyDescent="0.2">
      <c r="A5">
        <v>4.8000000000000001E-2</v>
      </c>
      <c r="B5">
        <v>0</v>
      </c>
      <c r="D5">
        <v>4.8000000000000001E-2</v>
      </c>
      <c r="E5">
        <v>0</v>
      </c>
      <c r="G5">
        <v>4.8000000000000001E-2</v>
      </c>
      <c r="H5">
        <v>0</v>
      </c>
      <c r="J5">
        <v>4.8000000000000001E-2</v>
      </c>
      <c r="K5">
        <v>0</v>
      </c>
      <c r="M5">
        <v>4.8000000000000001E-2</v>
      </c>
      <c r="N5">
        <v>0</v>
      </c>
    </row>
    <row r="6" spans="1:14" x14ac:dyDescent="0.2">
      <c r="A6">
        <v>5.2999999999999999E-2</v>
      </c>
      <c r="B6">
        <v>0</v>
      </c>
      <c r="D6">
        <v>5.2999999999999999E-2</v>
      </c>
      <c r="E6">
        <v>0</v>
      </c>
      <c r="G6">
        <v>5.2999999999999999E-2</v>
      </c>
      <c r="H6">
        <v>0</v>
      </c>
      <c r="J6">
        <v>5.2999999999999999E-2</v>
      </c>
      <c r="K6">
        <v>0</v>
      </c>
      <c r="M6">
        <v>5.2999999999999999E-2</v>
      </c>
      <c r="N6">
        <v>0</v>
      </c>
    </row>
    <row r="7" spans="1:14" x14ac:dyDescent="0.2">
      <c r="A7">
        <v>5.8000000000000003E-2</v>
      </c>
      <c r="B7">
        <v>0</v>
      </c>
      <c r="D7">
        <v>5.8000000000000003E-2</v>
      </c>
      <c r="E7">
        <v>0</v>
      </c>
      <c r="G7">
        <v>5.8000000000000003E-2</v>
      </c>
      <c r="H7">
        <v>0</v>
      </c>
      <c r="J7">
        <v>5.8000000000000003E-2</v>
      </c>
      <c r="K7">
        <v>0</v>
      </c>
      <c r="M7">
        <v>5.8000000000000003E-2</v>
      </c>
      <c r="N7">
        <v>0</v>
      </c>
    </row>
    <row r="8" spans="1:14" x14ac:dyDescent="0.2">
      <c r="A8">
        <v>6.4000000000000001E-2</v>
      </c>
      <c r="B8">
        <v>0</v>
      </c>
      <c r="D8">
        <v>6.4000000000000001E-2</v>
      </c>
      <c r="E8">
        <v>0</v>
      </c>
      <c r="G8">
        <v>6.4000000000000001E-2</v>
      </c>
      <c r="H8">
        <v>0</v>
      </c>
      <c r="J8">
        <v>6.4000000000000001E-2</v>
      </c>
      <c r="K8">
        <v>0</v>
      </c>
      <c r="M8">
        <v>6.4000000000000001E-2</v>
      </c>
      <c r="N8">
        <v>0</v>
      </c>
    </row>
    <row r="9" spans="1:14" x14ac:dyDescent="0.2">
      <c r="A9">
        <v>7.0000000000000007E-2</v>
      </c>
      <c r="B9">
        <v>1.9999999999999999E-6</v>
      </c>
      <c r="D9">
        <v>7.0000000000000007E-2</v>
      </c>
      <c r="E9">
        <v>0</v>
      </c>
      <c r="G9">
        <v>7.0000000000000007E-2</v>
      </c>
      <c r="H9">
        <v>6.9999999999999999E-6</v>
      </c>
      <c r="J9">
        <v>7.0000000000000007E-2</v>
      </c>
      <c r="K9">
        <v>0</v>
      </c>
      <c r="M9">
        <v>7.0000000000000007E-2</v>
      </c>
      <c r="N9">
        <v>0</v>
      </c>
    </row>
    <row r="10" spans="1:14" x14ac:dyDescent="0.2">
      <c r="A10">
        <v>7.6999999999999999E-2</v>
      </c>
      <c r="B10">
        <v>6.3E-5</v>
      </c>
      <c r="D10">
        <v>7.6999999999999999E-2</v>
      </c>
      <c r="E10">
        <v>0</v>
      </c>
      <c r="G10">
        <v>7.6999999999999999E-2</v>
      </c>
      <c r="H10">
        <v>1.2999999999999999E-4</v>
      </c>
      <c r="J10">
        <v>7.6999999999999999E-2</v>
      </c>
      <c r="K10">
        <v>3.0000000000000001E-6</v>
      </c>
      <c r="M10">
        <v>7.6999999999999999E-2</v>
      </c>
      <c r="N10">
        <v>0</v>
      </c>
    </row>
    <row r="11" spans="1:14" x14ac:dyDescent="0.2">
      <c r="A11">
        <v>8.4000000000000005E-2</v>
      </c>
      <c r="B11">
        <v>5.5000000000000003E-4</v>
      </c>
      <c r="D11">
        <v>8.4000000000000005E-2</v>
      </c>
      <c r="E11">
        <v>1.2E-5</v>
      </c>
      <c r="G11">
        <v>8.4000000000000005E-2</v>
      </c>
      <c r="H11">
        <v>8.4999999999999995E-4</v>
      </c>
      <c r="J11">
        <v>8.4000000000000005E-2</v>
      </c>
      <c r="K11">
        <v>7.6000000000000004E-5</v>
      </c>
      <c r="M11">
        <v>8.4000000000000005E-2</v>
      </c>
      <c r="N11">
        <v>6.0000000000000002E-6</v>
      </c>
    </row>
    <row r="12" spans="1:14" x14ac:dyDescent="0.2">
      <c r="A12">
        <v>9.2999999999999999E-2</v>
      </c>
      <c r="B12">
        <v>2.3E-3</v>
      </c>
      <c r="D12">
        <v>9.2999999999999999E-2</v>
      </c>
      <c r="E12">
        <v>1.9000000000000001E-4</v>
      </c>
      <c r="G12">
        <v>9.2999999999999999E-2</v>
      </c>
      <c r="H12">
        <v>2.8999999999999998E-3</v>
      </c>
      <c r="J12">
        <v>9.2999999999999999E-2</v>
      </c>
      <c r="K12">
        <v>5.9000000000000003E-4</v>
      </c>
      <c r="M12">
        <v>9.2999999999999999E-2</v>
      </c>
      <c r="N12">
        <v>1.1E-4</v>
      </c>
    </row>
    <row r="13" spans="1:14" x14ac:dyDescent="0.2">
      <c r="A13">
        <v>0.10199999999999999</v>
      </c>
      <c r="B13">
        <v>6.1000000000000004E-3</v>
      </c>
      <c r="D13">
        <v>0.10199999999999999</v>
      </c>
      <c r="E13">
        <v>1.1999999999999999E-3</v>
      </c>
      <c r="G13">
        <v>0.10199999999999999</v>
      </c>
      <c r="H13">
        <v>6.7999999999999996E-3</v>
      </c>
      <c r="J13">
        <v>0.10199999999999999</v>
      </c>
      <c r="K13">
        <v>2.3E-3</v>
      </c>
      <c r="M13">
        <v>0.10199999999999999</v>
      </c>
      <c r="N13">
        <v>6.7000000000000002E-4</v>
      </c>
    </row>
    <row r="14" spans="1:14" x14ac:dyDescent="0.2">
      <c r="A14">
        <v>0.112</v>
      </c>
      <c r="B14">
        <v>1.2E-2</v>
      </c>
      <c r="D14">
        <v>0.112</v>
      </c>
      <c r="E14">
        <v>3.8E-3</v>
      </c>
      <c r="G14">
        <v>0.112</v>
      </c>
      <c r="H14">
        <v>1.2E-2</v>
      </c>
      <c r="J14">
        <v>0.112</v>
      </c>
      <c r="K14">
        <v>5.5999999999999999E-3</v>
      </c>
      <c r="M14">
        <v>0.112</v>
      </c>
      <c r="N14">
        <v>2.2000000000000001E-3</v>
      </c>
    </row>
    <row r="15" spans="1:14" x14ac:dyDescent="0.2">
      <c r="A15">
        <v>0.122</v>
      </c>
      <c r="B15">
        <v>0.02</v>
      </c>
      <c r="D15">
        <v>0.122</v>
      </c>
      <c r="E15">
        <v>8.3999999999999995E-3</v>
      </c>
      <c r="G15">
        <v>0.122</v>
      </c>
      <c r="H15">
        <v>0.02</v>
      </c>
      <c r="J15">
        <v>0.122</v>
      </c>
      <c r="K15">
        <v>1.0999999999999999E-2</v>
      </c>
      <c r="M15">
        <v>0.122</v>
      </c>
      <c r="N15">
        <v>4.8999999999999998E-3</v>
      </c>
    </row>
    <row r="16" spans="1:14" x14ac:dyDescent="0.2">
      <c r="A16">
        <v>0.13400000000000001</v>
      </c>
      <c r="B16">
        <v>0.03</v>
      </c>
      <c r="D16">
        <v>0.13400000000000001</v>
      </c>
      <c r="E16">
        <v>1.4999999999999999E-2</v>
      </c>
      <c r="G16">
        <v>0.13400000000000001</v>
      </c>
      <c r="H16">
        <v>2.9000000000000001E-2</v>
      </c>
      <c r="J16">
        <v>0.13400000000000001</v>
      </c>
      <c r="K16">
        <v>1.7000000000000001E-2</v>
      </c>
      <c r="M16">
        <v>0.13400000000000001</v>
      </c>
      <c r="N16">
        <v>8.6E-3</v>
      </c>
    </row>
    <row r="17" spans="1:14" x14ac:dyDescent="0.2">
      <c r="A17">
        <v>0.14799999999999999</v>
      </c>
      <c r="B17">
        <v>4.3999999999999997E-2</v>
      </c>
      <c r="D17">
        <v>0.14799999999999999</v>
      </c>
      <c r="E17">
        <v>2.3E-2</v>
      </c>
      <c r="G17">
        <v>0.14799999999999999</v>
      </c>
      <c r="H17">
        <v>4.2000000000000003E-2</v>
      </c>
      <c r="J17">
        <v>0.14799999999999999</v>
      </c>
      <c r="K17">
        <v>2.5999999999999999E-2</v>
      </c>
      <c r="M17">
        <v>0.14799999999999999</v>
      </c>
      <c r="N17">
        <v>1.4E-2</v>
      </c>
    </row>
    <row r="18" spans="1:14" x14ac:dyDescent="0.2">
      <c r="A18">
        <v>0.16200000000000001</v>
      </c>
      <c r="B18">
        <v>0.06</v>
      </c>
      <c r="D18">
        <v>0.16200000000000001</v>
      </c>
      <c r="E18">
        <v>3.4000000000000002E-2</v>
      </c>
      <c r="G18">
        <v>0.16200000000000001</v>
      </c>
      <c r="H18">
        <v>5.7000000000000002E-2</v>
      </c>
      <c r="J18">
        <v>0.16200000000000001</v>
      </c>
      <c r="K18">
        <v>3.6999999999999998E-2</v>
      </c>
      <c r="M18">
        <v>0.16200000000000001</v>
      </c>
      <c r="N18">
        <v>0.02</v>
      </c>
    </row>
    <row r="19" spans="1:14" x14ac:dyDescent="0.2">
      <c r="A19">
        <v>0.17799999999999999</v>
      </c>
      <c r="B19">
        <v>0.08</v>
      </c>
      <c r="D19">
        <v>0.17799999999999999</v>
      </c>
      <c r="E19">
        <v>4.8000000000000001E-2</v>
      </c>
      <c r="G19">
        <v>0.17799999999999999</v>
      </c>
      <c r="H19">
        <v>7.4999999999999997E-2</v>
      </c>
      <c r="J19">
        <v>0.17799999999999999</v>
      </c>
      <c r="K19">
        <v>5.0999999999999997E-2</v>
      </c>
      <c r="M19">
        <v>0.17799999999999999</v>
      </c>
      <c r="N19">
        <v>2.9000000000000001E-2</v>
      </c>
    </row>
    <row r="20" spans="1:14" x14ac:dyDescent="0.2">
      <c r="A20">
        <v>0.19500000000000001</v>
      </c>
      <c r="B20">
        <v>0.1</v>
      </c>
      <c r="D20">
        <v>0.19500000000000001</v>
      </c>
      <c r="E20">
        <v>6.6000000000000003E-2</v>
      </c>
      <c r="G20">
        <v>0.19500000000000001</v>
      </c>
      <c r="H20">
        <v>9.8000000000000004E-2</v>
      </c>
      <c r="J20">
        <v>0.19500000000000001</v>
      </c>
      <c r="K20">
        <v>6.9000000000000006E-2</v>
      </c>
      <c r="M20">
        <v>0.19500000000000001</v>
      </c>
      <c r="N20">
        <v>3.9E-2</v>
      </c>
    </row>
    <row r="21" spans="1:14" x14ac:dyDescent="0.2">
      <c r="A21">
        <v>0.214</v>
      </c>
      <c r="B21">
        <v>0.13</v>
      </c>
      <c r="D21">
        <v>0.214</v>
      </c>
      <c r="E21">
        <v>8.6999999999999994E-2</v>
      </c>
      <c r="G21">
        <v>0.214</v>
      </c>
      <c r="H21">
        <v>0.12</v>
      </c>
      <c r="J21">
        <v>0.214</v>
      </c>
      <c r="K21">
        <v>0.09</v>
      </c>
      <c r="M21">
        <v>0.214</v>
      </c>
      <c r="N21">
        <v>5.1999999999999998E-2</v>
      </c>
    </row>
    <row r="22" spans="1:14" x14ac:dyDescent="0.2">
      <c r="A22">
        <v>0.23499999999999999</v>
      </c>
      <c r="B22">
        <v>0.17</v>
      </c>
      <c r="D22">
        <v>0.23499999999999999</v>
      </c>
      <c r="E22">
        <v>0.11</v>
      </c>
      <c r="G22">
        <v>0.23499999999999999</v>
      </c>
      <c r="H22">
        <v>0.16</v>
      </c>
      <c r="J22">
        <v>0.23499999999999999</v>
      </c>
      <c r="K22">
        <v>0.12</v>
      </c>
      <c r="M22">
        <v>0.23499999999999999</v>
      </c>
      <c r="N22">
        <v>6.7000000000000004E-2</v>
      </c>
    </row>
    <row r="23" spans="1:14" x14ac:dyDescent="0.2">
      <c r="A23">
        <v>0.25800000000000001</v>
      </c>
      <c r="B23">
        <v>0.21</v>
      </c>
      <c r="D23">
        <v>0.25800000000000001</v>
      </c>
      <c r="E23">
        <v>0.14000000000000001</v>
      </c>
      <c r="G23">
        <v>0.25800000000000001</v>
      </c>
      <c r="H23">
        <v>0.19</v>
      </c>
      <c r="J23">
        <v>0.25800000000000001</v>
      </c>
      <c r="K23">
        <v>0.15</v>
      </c>
      <c r="M23">
        <v>0.25800000000000001</v>
      </c>
      <c r="N23">
        <v>8.5000000000000006E-2</v>
      </c>
    </row>
    <row r="24" spans="1:14" x14ac:dyDescent="0.2">
      <c r="A24">
        <v>0.28399999999999997</v>
      </c>
      <c r="B24">
        <v>0.25</v>
      </c>
      <c r="D24">
        <v>0.28399999999999997</v>
      </c>
      <c r="E24">
        <v>0.18</v>
      </c>
      <c r="G24">
        <v>0.28399999999999997</v>
      </c>
      <c r="H24">
        <v>0.23</v>
      </c>
      <c r="J24">
        <v>0.28399999999999997</v>
      </c>
      <c r="K24">
        <v>0.18</v>
      </c>
      <c r="M24">
        <v>0.28399999999999997</v>
      </c>
      <c r="N24">
        <v>0.1</v>
      </c>
    </row>
    <row r="25" spans="1:14" x14ac:dyDescent="0.2">
      <c r="A25">
        <v>0.311</v>
      </c>
      <c r="B25">
        <v>0.3</v>
      </c>
      <c r="D25">
        <v>0.311</v>
      </c>
      <c r="E25">
        <v>0.21</v>
      </c>
      <c r="G25">
        <v>0.311</v>
      </c>
      <c r="H25">
        <v>0.27</v>
      </c>
      <c r="J25">
        <v>0.311</v>
      </c>
      <c r="K25">
        <v>0.21</v>
      </c>
      <c r="M25">
        <v>0.311</v>
      </c>
      <c r="N25">
        <v>0.12</v>
      </c>
    </row>
    <row r="26" spans="1:14" x14ac:dyDescent="0.2">
      <c r="A26">
        <v>0.34200000000000003</v>
      </c>
      <c r="B26">
        <v>0.34</v>
      </c>
      <c r="D26">
        <v>0.34200000000000003</v>
      </c>
      <c r="E26">
        <v>0.25</v>
      </c>
      <c r="G26">
        <v>0.34200000000000003</v>
      </c>
      <c r="H26">
        <v>0.32</v>
      </c>
      <c r="J26">
        <v>0.34200000000000003</v>
      </c>
      <c r="K26">
        <v>0.25</v>
      </c>
      <c r="M26">
        <v>0.34200000000000003</v>
      </c>
      <c r="N26">
        <v>0.15</v>
      </c>
    </row>
    <row r="27" spans="1:14" x14ac:dyDescent="0.2">
      <c r="A27">
        <v>0.375</v>
      </c>
      <c r="B27">
        <v>0.39</v>
      </c>
      <c r="D27">
        <v>0.375</v>
      </c>
      <c r="E27">
        <v>0.28999999999999998</v>
      </c>
      <c r="G27">
        <v>0.375</v>
      </c>
      <c r="H27">
        <v>0.36</v>
      </c>
      <c r="J27">
        <v>0.375</v>
      </c>
      <c r="K27">
        <v>0.28999999999999998</v>
      </c>
      <c r="M27">
        <v>0.375</v>
      </c>
      <c r="N27">
        <v>0.17</v>
      </c>
    </row>
    <row r="28" spans="1:14" x14ac:dyDescent="0.2">
      <c r="A28">
        <v>0.41199999999999998</v>
      </c>
      <c r="B28">
        <v>0.44</v>
      </c>
      <c r="D28">
        <v>0.41199999999999998</v>
      </c>
      <c r="E28">
        <v>0.33</v>
      </c>
      <c r="G28">
        <v>0.41199999999999998</v>
      </c>
      <c r="H28">
        <v>0.41</v>
      </c>
      <c r="J28">
        <v>0.41199999999999998</v>
      </c>
      <c r="K28">
        <v>0.33</v>
      </c>
      <c r="M28">
        <v>0.41199999999999998</v>
      </c>
      <c r="N28">
        <v>0.19</v>
      </c>
    </row>
    <row r="29" spans="1:14" x14ac:dyDescent="0.2">
      <c r="A29">
        <v>0.45200000000000001</v>
      </c>
      <c r="B29">
        <v>0.5</v>
      </c>
      <c r="D29">
        <v>0.45200000000000001</v>
      </c>
      <c r="E29">
        <v>0.37</v>
      </c>
      <c r="G29">
        <v>0.45200000000000001</v>
      </c>
      <c r="H29">
        <v>0.46</v>
      </c>
      <c r="J29">
        <v>0.45200000000000001</v>
      </c>
      <c r="K29">
        <v>0.37</v>
      </c>
      <c r="M29">
        <v>0.45200000000000001</v>
      </c>
      <c r="N29">
        <v>0.22</v>
      </c>
    </row>
    <row r="30" spans="1:14" x14ac:dyDescent="0.2">
      <c r="A30">
        <v>0.496</v>
      </c>
      <c r="B30">
        <v>0.55000000000000004</v>
      </c>
      <c r="D30">
        <v>0.496</v>
      </c>
      <c r="E30">
        <v>0.41</v>
      </c>
      <c r="G30">
        <v>0.496</v>
      </c>
      <c r="H30">
        <v>0.51</v>
      </c>
      <c r="J30">
        <v>0.496</v>
      </c>
      <c r="K30">
        <v>0.41</v>
      </c>
      <c r="M30">
        <v>0.496</v>
      </c>
      <c r="N30">
        <v>0.24</v>
      </c>
    </row>
    <row r="31" spans="1:14" x14ac:dyDescent="0.2">
      <c r="A31">
        <v>0.54500000000000004</v>
      </c>
      <c r="B31">
        <v>0.61</v>
      </c>
      <c r="D31">
        <v>0.54500000000000004</v>
      </c>
      <c r="E31">
        <v>0.45</v>
      </c>
      <c r="G31">
        <v>0.54500000000000004</v>
      </c>
      <c r="H31">
        <v>0.56000000000000005</v>
      </c>
      <c r="J31">
        <v>0.54500000000000004</v>
      </c>
      <c r="K31">
        <v>0.45</v>
      </c>
      <c r="M31">
        <v>0.54500000000000004</v>
      </c>
      <c r="N31">
        <v>0.27</v>
      </c>
    </row>
    <row r="32" spans="1:14" x14ac:dyDescent="0.2">
      <c r="A32">
        <v>0.59799999999999998</v>
      </c>
      <c r="B32">
        <v>0.67</v>
      </c>
      <c r="D32">
        <v>0.59799999999999998</v>
      </c>
      <c r="E32">
        <v>0.5</v>
      </c>
      <c r="G32">
        <v>0.59799999999999998</v>
      </c>
      <c r="H32">
        <v>0.62</v>
      </c>
      <c r="J32">
        <v>0.59799999999999998</v>
      </c>
      <c r="K32">
        <v>0.49</v>
      </c>
      <c r="M32">
        <v>0.59799999999999998</v>
      </c>
      <c r="N32">
        <v>0.28999999999999998</v>
      </c>
    </row>
    <row r="33" spans="1:14" x14ac:dyDescent="0.2">
      <c r="A33">
        <v>0.65600000000000003</v>
      </c>
      <c r="B33">
        <v>0.73</v>
      </c>
      <c r="D33">
        <v>0.65600000000000003</v>
      </c>
      <c r="E33">
        <v>0.55000000000000004</v>
      </c>
      <c r="G33">
        <v>0.65600000000000003</v>
      </c>
      <c r="H33">
        <v>0.67</v>
      </c>
      <c r="J33">
        <v>0.65600000000000003</v>
      </c>
      <c r="K33">
        <v>0.54</v>
      </c>
      <c r="M33">
        <v>0.65600000000000003</v>
      </c>
      <c r="N33">
        <v>0.32</v>
      </c>
    </row>
    <row r="34" spans="1:14" x14ac:dyDescent="0.2">
      <c r="A34">
        <v>0.72099999999999997</v>
      </c>
      <c r="B34">
        <v>0.79</v>
      </c>
      <c r="D34">
        <v>0.72099999999999997</v>
      </c>
      <c r="E34">
        <v>0.59</v>
      </c>
      <c r="G34">
        <v>0.72099999999999997</v>
      </c>
      <c r="H34">
        <v>0.73</v>
      </c>
      <c r="J34">
        <v>0.72099999999999997</v>
      </c>
      <c r="K34">
        <v>0.59</v>
      </c>
      <c r="M34">
        <v>0.72099999999999997</v>
      </c>
      <c r="N34">
        <v>0.34</v>
      </c>
    </row>
    <row r="35" spans="1:14" x14ac:dyDescent="0.2">
      <c r="A35">
        <v>0.79100000000000004</v>
      </c>
      <c r="B35">
        <v>0.85</v>
      </c>
      <c r="D35">
        <v>0.79100000000000004</v>
      </c>
      <c r="E35">
        <v>0.64</v>
      </c>
      <c r="G35">
        <v>0.79100000000000004</v>
      </c>
      <c r="H35">
        <v>0.79</v>
      </c>
      <c r="J35">
        <v>0.79100000000000004</v>
      </c>
      <c r="K35">
        <v>0.63</v>
      </c>
      <c r="M35">
        <v>0.79100000000000004</v>
      </c>
      <c r="N35">
        <v>0.37</v>
      </c>
    </row>
    <row r="36" spans="1:14" x14ac:dyDescent="0.2">
      <c r="A36">
        <v>0.86799999999999999</v>
      </c>
      <c r="B36">
        <v>0.92</v>
      </c>
      <c r="D36">
        <v>0.86799999999999999</v>
      </c>
      <c r="E36">
        <v>0.69</v>
      </c>
      <c r="G36">
        <v>0.86799999999999999</v>
      </c>
      <c r="H36">
        <v>0.85</v>
      </c>
      <c r="J36">
        <v>0.86799999999999999</v>
      </c>
      <c r="K36">
        <v>0.68</v>
      </c>
      <c r="M36">
        <v>0.86799999999999999</v>
      </c>
      <c r="N36">
        <v>0.4</v>
      </c>
    </row>
    <row r="37" spans="1:14" x14ac:dyDescent="0.2">
      <c r="A37">
        <v>0.95299999999999996</v>
      </c>
      <c r="B37">
        <v>0.98</v>
      </c>
      <c r="D37">
        <v>0.95299999999999996</v>
      </c>
      <c r="E37">
        <v>0.74</v>
      </c>
      <c r="G37">
        <v>0.95299999999999996</v>
      </c>
      <c r="H37">
        <v>0.92</v>
      </c>
      <c r="J37">
        <v>0.95299999999999996</v>
      </c>
      <c r="K37">
        <v>0.73</v>
      </c>
      <c r="M37">
        <v>0.95299999999999996</v>
      </c>
      <c r="N37">
        <v>0.43</v>
      </c>
    </row>
    <row r="38" spans="1:14" x14ac:dyDescent="0.2">
      <c r="A38">
        <v>1.0469999999999999</v>
      </c>
      <c r="B38">
        <v>1.05</v>
      </c>
      <c r="D38">
        <v>1.0469999999999999</v>
      </c>
      <c r="E38">
        <v>0.79</v>
      </c>
      <c r="G38">
        <v>1.0469999999999999</v>
      </c>
      <c r="H38">
        <v>0.99</v>
      </c>
      <c r="J38">
        <v>1.0469999999999999</v>
      </c>
      <c r="K38">
        <v>0.79</v>
      </c>
      <c r="M38">
        <v>1.0469999999999999</v>
      </c>
      <c r="N38">
        <v>0.46</v>
      </c>
    </row>
    <row r="39" spans="1:14" x14ac:dyDescent="0.2">
      <c r="A39">
        <v>1.149</v>
      </c>
      <c r="B39">
        <v>1.1200000000000001</v>
      </c>
      <c r="D39">
        <v>1.149</v>
      </c>
      <c r="E39">
        <v>0.85</v>
      </c>
      <c r="G39">
        <v>1.149</v>
      </c>
      <c r="H39">
        <v>1.06</v>
      </c>
      <c r="J39">
        <v>1.149</v>
      </c>
      <c r="K39">
        <v>0.84</v>
      </c>
      <c r="M39">
        <v>1.149</v>
      </c>
      <c r="N39">
        <v>0.49</v>
      </c>
    </row>
    <row r="40" spans="1:14" x14ac:dyDescent="0.2">
      <c r="A40">
        <v>1.2609999999999999</v>
      </c>
      <c r="B40">
        <v>1.2</v>
      </c>
      <c r="D40">
        <v>1.2609999999999999</v>
      </c>
      <c r="E40">
        <v>0.91</v>
      </c>
      <c r="G40">
        <v>1.2609999999999999</v>
      </c>
      <c r="H40">
        <v>1.1299999999999999</v>
      </c>
      <c r="J40">
        <v>1.2609999999999999</v>
      </c>
      <c r="K40">
        <v>0.9</v>
      </c>
      <c r="M40">
        <v>1.2609999999999999</v>
      </c>
      <c r="N40">
        <v>0.52</v>
      </c>
    </row>
    <row r="41" spans="1:14" x14ac:dyDescent="0.2">
      <c r="A41">
        <v>1.3839999999999999</v>
      </c>
      <c r="B41">
        <v>1.28</v>
      </c>
      <c r="D41">
        <v>1.3839999999999999</v>
      </c>
      <c r="E41">
        <v>0.97</v>
      </c>
      <c r="G41">
        <v>1.3839999999999999</v>
      </c>
      <c r="H41">
        <v>1.21</v>
      </c>
      <c r="J41">
        <v>1.3839999999999999</v>
      </c>
      <c r="K41">
        <v>0.96</v>
      </c>
      <c r="M41">
        <v>1.3839999999999999</v>
      </c>
      <c r="N41">
        <v>0.56000000000000005</v>
      </c>
    </row>
    <row r="42" spans="1:14" x14ac:dyDescent="0.2">
      <c r="A42">
        <v>1.52</v>
      </c>
      <c r="B42">
        <v>1.35</v>
      </c>
      <c r="D42">
        <v>1.52</v>
      </c>
      <c r="E42">
        <v>1.03</v>
      </c>
      <c r="G42">
        <v>1.52</v>
      </c>
      <c r="H42">
        <v>1.29</v>
      </c>
      <c r="J42">
        <v>1.52</v>
      </c>
      <c r="K42">
        <v>1.03</v>
      </c>
      <c r="M42">
        <v>1.52</v>
      </c>
      <c r="N42">
        <v>0.59</v>
      </c>
    </row>
    <row r="43" spans="1:14" x14ac:dyDescent="0.2">
      <c r="A43">
        <v>1.6679999999999999</v>
      </c>
      <c r="B43">
        <v>1.43</v>
      </c>
      <c r="D43">
        <v>1.6679999999999999</v>
      </c>
      <c r="E43">
        <v>1.0900000000000001</v>
      </c>
      <c r="G43">
        <v>1.6679999999999999</v>
      </c>
      <c r="H43">
        <v>1.38</v>
      </c>
      <c r="J43">
        <v>1.6679999999999999</v>
      </c>
      <c r="K43">
        <v>1.0900000000000001</v>
      </c>
      <c r="M43">
        <v>1.6679999999999999</v>
      </c>
      <c r="N43">
        <v>0.63</v>
      </c>
    </row>
    <row r="44" spans="1:14" x14ac:dyDescent="0.2">
      <c r="A44">
        <v>1.8320000000000001</v>
      </c>
      <c r="B44">
        <v>1.52</v>
      </c>
      <c r="D44">
        <v>1.8320000000000001</v>
      </c>
      <c r="E44">
        <v>1.1499999999999999</v>
      </c>
      <c r="G44">
        <v>1.8320000000000001</v>
      </c>
      <c r="H44">
        <v>1.46</v>
      </c>
      <c r="J44">
        <v>1.8320000000000001</v>
      </c>
      <c r="K44">
        <v>1.1499999999999999</v>
      </c>
      <c r="M44">
        <v>1.8320000000000001</v>
      </c>
      <c r="N44">
        <v>0.66</v>
      </c>
    </row>
    <row r="45" spans="1:14" x14ac:dyDescent="0.2">
      <c r="A45">
        <v>2.0110000000000001</v>
      </c>
      <c r="B45">
        <v>1.6</v>
      </c>
      <c r="D45">
        <v>2.0110000000000001</v>
      </c>
      <c r="E45">
        <v>1.21</v>
      </c>
      <c r="G45">
        <v>2.0110000000000001</v>
      </c>
      <c r="H45">
        <v>1.55</v>
      </c>
      <c r="J45">
        <v>2.0110000000000001</v>
      </c>
      <c r="K45">
        <v>1.22</v>
      </c>
      <c r="M45">
        <v>2.0110000000000001</v>
      </c>
      <c r="N45">
        <v>0.7</v>
      </c>
    </row>
    <row r="46" spans="1:14" x14ac:dyDescent="0.2">
      <c r="A46">
        <v>2.2069999999999999</v>
      </c>
      <c r="B46">
        <v>1.67</v>
      </c>
      <c r="D46">
        <v>2.2069999999999999</v>
      </c>
      <c r="E46">
        <v>1.27</v>
      </c>
      <c r="G46">
        <v>2.2069999999999999</v>
      </c>
      <c r="H46">
        <v>1.63</v>
      </c>
      <c r="J46">
        <v>2.2069999999999999</v>
      </c>
      <c r="K46">
        <v>1.28</v>
      </c>
      <c r="M46">
        <v>2.2069999999999999</v>
      </c>
      <c r="N46">
        <v>0.73</v>
      </c>
    </row>
    <row r="47" spans="1:14" x14ac:dyDescent="0.2">
      <c r="A47">
        <v>2.423</v>
      </c>
      <c r="B47">
        <v>1.75</v>
      </c>
      <c r="D47">
        <v>2.423</v>
      </c>
      <c r="E47">
        <v>1.33</v>
      </c>
      <c r="G47">
        <v>2.423</v>
      </c>
      <c r="H47">
        <v>1.72</v>
      </c>
      <c r="J47">
        <v>2.423</v>
      </c>
      <c r="K47">
        <v>1.34</v>
      </c>
      <c r="M47">
        <v>2.423</v>
      </c>
      <c r="N47">
        <v>0.76</v>
      </c>
    </row>
    <row r="48" spans="1:14" x14ac:dyDescent="0.2">
      <c r="A48">
        <v>2.66</v>
      </c>
      <c r="B48">
        <v>1.82</v>
      </c>
      <c r="D48">
        <v>2.66</v>
      </c>
      <c r="E48">
        <v>1.38</v>
      </c>
      <c r="G48">
        <v>2.66</v>
      </c>
      <c r="H48">
        <v>1.8</v>
      </c>
      <c r="J48">
        <v>2.66</v>
      </c>
      <c r="K48">
        <v>1.4</v>
      </c>
      <c r="M48">
        <v>2.66</v>
      </c>
      <c r="N48">
        <v>0.79</v>
      </c>
    </row>
    <row r="49" spans="1:14" x14ac:dyDescent="0.2">
      <c r="A49">
        <v>2.92</v>
      </c>
      <c r="B49">
        <v>1.89</v>
      </c>
      <c r="D49">
        <v>2.92</v>
      </c>
      <c r="E49">
        <v>1.43</v>
      </c>
      <c r="G49">
        <v>2.92</v>
      </c>
      <c r="H49">
        <v>1.87</v>
      </c>
      <c r="J49">
        <v>2.92</v>
      </c>
      <c r="K49">
        <v>1.45</v>
      </c>
      <c r="M49">
        <v>2.92</v>
      </c>
      <c r="N49">
        <v>0.81</v>
      </c>
    </row>
    <row r="50" spans="1:14" x14ac:dyDescent="0.2">
      <c r="A50">
        <v>3.2050000000000001</v>
      </c>
      <c r="B50">
        <v>1.95</v>
      </c>
      <c r="D50">
        <v>3.2050000000000001</v>
      </c>
      <c r="E50">
        <v>1.48</v>
      </c>
      <c r="G50">
        <v>3.2050000000000001</v>
      </c>
      <c r="H50">
        <v>1.94</v>
      </c>
      <c r="J50">
        <v>3.2050000000000001</v>
      </c>
      <c r="K50">
        <v>1.5</v>
      </c>
      <c r="M50">
        <v>3.2050000000000001</v>
      </c>
      <c r="N50">
        <v>0.84</v>
      </c>
    </row>
    <row r="51" spans="1:14" x14ac:dyDescent="0.2">
      <c r="A51">
        <v>3.5190000000000001</v>
      </c>
      <c r="B51">
        <v>2</v>
      </c>
      <c r="D51">
        <v>3.5190000000000001</v>
      </c>
      <c r="E51">
        <v>1.53</v>
      </c>
      <c r="G51">
        <v>3.5190000000000001</v>
      </c>
      <c r="H51">
        <v>2.0099999999999998</v>
      </c>
      <c r="J51">
        <v>3.5190000000000001</v>
      </c>
      <c r="K51">
        <v>1.55</v>
      </c>
      <c r="M51">
        <v>3.5190000000000001</v>
      </c>
      <c r="N51">
        <v>0.86</v>
      </c>
    </row>
    <row r="52" spans="1:14" x14ac:dyDescent="0.2">
      <c r="A52">
        <v>3.863</v>
      </c>
      <c r="B52">
        <v>2.0499999999999998</v>
      </c>
      <c r="D52">
        <v>3.863</v>
      </c>
      <c r="E52">
        <v>1.57</v>
      </c>
      <c r="G52">
        <v>3.863</v>
      </c>
      <c r="H52">
        <v>2.0699999999999998</v>
      </c>
      <c r="J52">
        <v>3.863</v>
      </c>
      <c r="K52">
        <v>1.58</v>
      </c>
      <c r="M52">
        <v>3.863</v>
      </c>
      <c r="N52">
        <v>0.88</v>
      </c>
    </row>
    <row r="53" spans="1:14" x14ac:dyDescent="0.2">
      <c r="A53">
        <v>4.24</v>
      </c>
      <c r="B53">
        <v>2.09</v>
      </c>
      <c r="D53">
        <v>4.24</v>
      </c>
      <c r="E53">
        <v>1.6</v>
      </c>
      <c r="G53">
        <v>4.24</v>
      </c>
      <c r="H53">
        <v>2.12</v>
      </c>
      <c r="J53">
        <v>4.24</v>
      </c>
      <c r="K53">
        <v>1.62</v>
      </c>
      <c r="M53">
        <v>4.24</v>
      </c>
      <c r="N53">
        <v>0.89</v>
      </c>
    </row>
    <row r="54" spans="1:14" x14ac:dyDescent="0.2">
      <c r="A54">
        <v>4.6550000000000002</v>
      </c>
      <c r="B54">
        <v>2.11</v>
      </c>
      <c r="D54">
        <v>4.6550000000000002</v>
      </c>
      <c r="E54">
        <v>1.63</v>
      </c>
      <c r="G54">
        <v>4.6550000000000002</v>
      </c>
      <c r="H54">
        <v>2.15</v>
      </c>
      <c r="J54">
        <v>4.6550000000000002</v>
      </c>
      <c r="K54">
        <v>1.64</v>
      </c>
      <c r="M54">
        <v>4.6550000000000002</v>
      </c>
      <c r="N54">
        <v>0.91</v>
      </c>
    </row>
    <row r="55" spans="1:14" x14ac:dyDescent="0.2">
      <c r="A55">
        <v>5.1100000000000003</v>
      </c>
      <c r="B55">
        <v>2.12</v>
      </c>
      <c r="D55">
        <v>5.1100000000000003</v>
      </c>
      <c r="E55">
        <v>1.64</v>
      </c>
      <c r="G55">
        <v>5.1100000000000003</v>
      </c>
      <c r="H55">
        <v>2.1800000000000002</v>
      </c>
      <c r="J55">
        <v>5.1100000000000003</v>
      </c>
      <c r="K55">
        <v>1.65</v>
      </c>
      <c r="M55">
        <v>5.1100000000000003</v>
      </c>
      <c r="N55">
        <v>0.91</v>
      </c>
    </row>
    <row r="56" spans="1:14" x14ac:dyDescent="0.2">
      <c r="A56">
        <v>5.61</v>
      </c>
      <c r="B56">
        <v>2.11</v>
      </c>
      <c r="D56">
        <v>5.61</v>
      </c>
      <c r="E56">
        <v>1.65</v>
      </c>
      <c r="G56">
        <v>5.61</v>
      </c>
      <c r="H56">
        <v>2.1800000000000002</v>
      </c>
      <c r="J56">
        <v>5.61</v>
      </c>
      <c r="K56">
        <v>1.65</v>
      </c>
      <c r="M56">
        <v>5.61</v>
      </c>
      <c r="N56">
        <v>0.91</v>
      </c>
    </row>
    <row r="57" spans="1:14" x14ac:dyDescent="0.2">
      <c r="A57">
        <v>6.1580000000000004</v>
      </c>
      <c r="B57">
        <v>2.09</v>
      </c>
      <c r="D57">
        <v>6.1580000000000004</v>
      </c>
      <c r="E57">
        <v>1.65</v>
      </c>
      <c r="G57">
        <v>6.1580000000000004</v>
      </c>
      <c r="H57">
        <v>2.17</v>
      </c>
      <c r="J57">
        <v>6.1580000000000004</v>
      </c>
      <c r="K57">
        <v>1.63</v>
      </c>
      <c r="M57">
        <v>6.1580000000000004</v>
      </c>
      <c r="N57">
        <v>0.9</v>
      </c>
    </row>
    <row r="58" spans="1:14" x14ac:dyDescent="0.2">
      <c r="A58">
        <v>6.76</v>
      </c>
      <c r="B58">
        <v>2.0499999999999998</v>
      </c>
      <c r="D58">
        <v>6.76</v>
      </c>
      <c r="E58">
        <v>1.63</v>
      </c>
      <c r="G58">
        <v>6.76</v>
      </c>
      <c r="H58">
        <v>2.14</v>
      </c>
      <c r="J58">
        <v>6.76</v>
      </c>
      <c r="K58">
        <v>1.61</v>
      </c>
      <c r="M58">
        <v>6.76</v>
      </c>
      <c r="N58">
        <v>0.88</v>
      </c>
    </row>
    <row r="59" spans="1:14" x14ac:dyDescent="0.2">
      <c r="A59">
        <v>7.4210000000000003</v>
      </c>
      <c r="B59">
        <v>1.99</v>
      </c>
      <c r="D59">
        <v>7.4210000000000003</v>
      </c>
      <c r="E59">
        <v>1.6</v>
      </c>
      <c r="G59">
        <v>7.4210000000000003</v>
      </c>
      <c r="H59">
        <v>2.1</v>
      </c>
      <c r="J59">
        <v>7.4210000000000003</v>
      </c>
      <c r="K59">
        <v>1.57</v>
      </c>
      <c r="M59">
        <v>7.4210000000000003</v>
      </c>
      <c r="N59">
        <v>0.86</v>
      </c>
    </row>
    <row r="60" spans="1:14" x14ac:dyDescent="0.2">
      <c r="A60">
        <v>8.1470000000000002</v>
      </c>
      <c r="B60">
        <v>1.93</v>
      </c>
      <c r="D60">
        <v>8.1470000000000002</v>
      </c>
      <c r="E60">
        <v>1.57</v>
      </c>
      <c r="G60">
        <v>8.1470000000000002</v>
      </c>
      <c r="H60">
        <v>2.04</v>
      </c>
      <c r="J60">
        <v>8.1470000000000002</v>
      </c>
      <c r="K60">
        <v>1.53</v>
      </c>
      <c r="M60">
        <v>8.1470000000000002</v>
      </c>
      <c r="N60">
        <v>0.84</v>
      </c>
    </row>
    <row r="61" spans="1:14" x14ac:dyDescent="0.2">
      <c r="A61">
        <v>8.9429999999999996</v>
      </c>
      <c r="B61">
        <v>1.85</v>
      </c>
      <c r="D61">
        <v>8.9429999999999996</v>
      </c>
      <c r="E61">
        <v>1.52</v>
      </c>
      <c r="G61">
        <v>8.9429999999999996</v>
      </c>
      <c r="H61">
        <v>1.98</v>
      </c>
      <c r="J61">
        <v>8.9429999999999996</v>
      </c>
      <c r="K61">
        <v>1.48</v>
      </c>
      <c r="M61">
        <v>8.9429999999999996</v>
      </c>
      <c r="N61">
        <v>0.81</v>
      </c>
    </row>
    <row r="62" spans="1:14" x14ac:dyDescent="0.2">
      <c r="A62">
        <v>9.8179999999999996</v>
      </c>
      <c r="B62">
        <v>1.77</v>
      </c>
      <c r="D62">
        <v>9.8179999999999996</v>
      </c>
      <c r="E62">
        <v>1.47</v>
      </c>
      <c r="G62">
        <v>9.8179999999999996</v>
      </c>
      <c r="H62">
        <v>1.9</v>
      </c>
      <c r="J62">
        <v>9.8179999999999996</v>
      </c>
      <c r="K62">
        <v>1.42</v>
      </c>
      <c r="M62">
        <v>9.8179999999999996</v>
      </c>
      <c r="N62">
        <v>0.78</v>
      </c>
    </row>
    <row r="63" spans="1:14" x14ac:dyDescent="0.2">
      <c r="A63">
        <v>10.78</v>
      </c>
      <c r="B63">
        <v>1.69</v>
      </c>
      <c r="D63">
        <v>10.78</v>
      </c>
      <c r="E63">
        <v>1.41</v>
      </c>
      <c r="G63">
        <v>10.78</v>
      </c>
      <c r="H63">
        <v>1.82</v>
      </c>
      <c r="J63">
        <v>10.78</v>
      </c>
      <c r="K63">
        <v>1.37</v>
      </c>
      <c r="M63">
        <v>10.78</v>
      </c>
      <c r="N63">
        <v>0.75</v>
      </c>
    </row>
    <row r="64" spans="1:14" x14ac:dyDescent="0.2">
      <c r="A64">
        <v>11.83</v>
      </c>
      <c r="B64">
        <v>1.61</v>
      </c>
      <c r="D64">
        <v>11.83</v>
      </c>
      <c r="E64">
        <v>1.36</v>
      </c>
      <c r="G64">
        <v>11.83</v>
      </c>
      <c r="H64">
        <v>1.74</v>
      </c>
      <c r="J64">
        <v>11.83</v>
      </c>
      <c r="K64">
        <v>1.32</v>
      </c>
      <c r="M64">
        <v>11.83</v>
      </c>
      <c r="N64">
        <v>0.72</v>
      </c>
    </row>
    <row r="65" spans="1:14" x14ac:dyDescent="0.2">
      <c r="A65">
        <v>12.99</v>
      </c>
      <c r="B65">
        <v>1.55</v>
      </c>
      <c r="D65">
        <v>12.99</v>
      </c>
      <c r="E65">
        <v>1.3</v>
      </c>
      <c r="G65">
        <v>12.99</v>
      </c>
      <c r="H65">
        <v>1.68</v>
      </c>
      <c r="J65">
        <v>12.99</v>
      </c>
      <c r="K65">
        <v>1.28</v>
      </c>
      <c r="M65">
        <v>12.99</v>
      </c>
      <c r="N65">
        <v>0.7</v>
      </c>
    </row>
    <row r="66" spans="1:14" x14ac:dyDescent="0.2">
      <c r="A66">
        <v>14.26</v>
      </c>
      <c r="B66">
        <v>1.51</v>
      </c>
      <c r="D66">
        <v>14.26</v>
      </c>
      <c r="E66">
        <v>1.26</v>
      </c>
      <c r="G66">
        <v>14.26</v>
      </c>
      <c r="H66">
        <v>1.63</v>
      </c>
      <c r="J66">
        <v>14.26</v>
      </c>
      <c r="K66">
        <v>1.25</v>
      </c>
      <c r="M66">
        <v>14.26</v>
      </c>
      <c r="N66">
        <v>0.71</v>
      </c>
    </row>
    <row r="67" spans="1:14" x14ac:dyDescent="0.2">
      <c r="A67">
        <v>15.65</v>
      </c>
      <c r="B67">
        <v>1.49</v>
      </c>
      <c r="D67">
        <v>15.65</v>
      </c>
      <c r="E67">
        <v>1.23</v>
      </c>
      <c r="G67">
        <v>15.65</v>
      </c>
      <c r="H67">
        <v>1.58</v>
      </c>
      <c r="J67">
        <v>15.65</v>
      </c>
      <c r="K67">
        <v>1.24</v>
      </c>
      <c r="M67">
        <v>15.65</v>
      </c>
      <c r="N67">
        <v>0.72</v>
      </c>
    </row>
    <row r="68" spans="1:14" x14ac:dyDescent="0.2">
      <c r="A68">
        <v>17.18</v>
      </c>
      <c r="B68">
        <v>1.49</v>
      </c>
      <c r="D68">
        <v>17.18</v>
      </c>
      <c r="E68">
        <v>1.22</v>
      </c>
      <c r="G68">
        <v>17.18</v>
      </c>
      <c r="H68">
        <v>1.53</v>
      </c>
      <c r="J68">
        <v>17.18</v>
      </c>
      <c r="K68">
        <v>1.23</v>
      </c>
      <c r="M68">
        <v>17.18</v>
      </c>
      <c r="N68">
        <v>0.75</v>
      </c>
    </row>
    <row r="69" spans="1:14" x14ac:dyDescent="0.2">
      <c r="A69">
        <v>18.86</v>
      </c>
      <c r="B69">
        <v>1.48</v>
      </c>
      <c r="D69">
        <v>18.86</v>
      </c>
      <c r="E69">
        <v>1.21</v>
      </c>
      <c r="G69">
        <v>18.86</v>
      </c>
      <c r="H69">
        <v>1.49</v>
      </c>
      <c r="J69">
        <v>18.86</v>
      </c>
      <c r="K69">
        <v>1.24</v>
      </c>
      <c r="M69">
        <v>18.86</v>
      </c>
      <c r="N69">
        <v>0.77</v>
      </c>
    </row>
    <row r="70" spans="1:14" x14ac:dyDescent="0.2">
      <c r="A70">
        <v>20.71</v>
      </c>
      <c r="B70">
        <v>1.46</v>
      </c>
      <c r="D70">
        <v>20.71</v>
      </c>
      <c r="E70">
        <v>1.22</v>
      </c>
      <c r="G70">
        <v>20.71</v>
      </c>
      <c r="H70">
        <v>1.44</v>
      </c>
      <c r="J70">
        <v>20.71</v>
      </c>
      <c r="K70">
        <v>1.25</v>
      </c>
      <c r="M70">
        <v>20.71</v>
      </c>
      <c r="N70">
        <v>0.77</v>
      </c>
    </row>
    <row r="71" spans="1:14" x14ac:dyDescent="0.2">
      <c r="A71">
        <v>22.73</v>
      </c>
      <c r="B71">
        <v>1.42</v>
      </c>
      <c r="D71">
        <v>22.73</v>
      </c>
      <c r="E71">
        <v>1.24</v>
      </c>
      <c r="G71">
        <v>22.73</v>
      </c>
      <c r="H71">
        <v>1.41</v>
      </c>
      <c r="J71">
        <v>22.73</v>
      </c>
      <c r="K71">
        <v>1.27</v>
      </c>
      <c r="M71">
        <v>22.73</v>
      </c>
      <c r="N71">
        <v>0.75</v>
      </c>
    </row>
    <row r="72" spans="1:14" x14ac:dyDescent="0.2">
      <c r="A72">
        <v>24.95</v>
      </c>
      <c r="B72">
        <v>1.37</v>
      </c>
      <c r="D72">
        <v>24.95</v>
      </c>
      <c r="E72">
        <v>1.24</v>
      </c>
      <c r="G72">
        <v>24.95</v>
      </c>
      <c r="H72">
        <v>1.37</v>
      </c>
      <c r="J72">
        <v>24.95</v>
      </c>
      <c r="K72">
        <v>1.29</v>
      </c>
      <c r="M72">
        <v>24.95</v>
      </c>
      <c r="N72">
        <v>0.72</v>
      </c>
    </row>
    <row r="73" spans="1:14" x14ac:dyDescent="0.2">
      <c r="A73">
        <v>27.39</v>
      </c>
      <c r="B73">
        <v>1.34</v>
      </c>
      <c r="D73">
        <v>27.39</v>
      </c>
      <c r="E73">
        <v>1.23</v>
      </c>
      <c r="G73">
        <v>27.39</v>
      </c>
      <c r="H73">
        <v>1.34</v>
      </c>
      <c r="J73">
        <v>27.39</v>
      </c>
      <c r="K73">
        <v>1.3</v>
      </c>
      <c r="M73">
        <v>27.39</v>
      </c>
      <c r="N73">
        <v>0.72</v>
      </c>
    </row>
    <row r="74" spans="1:14" x14ac:dyDescent="0.2">
      <c r="A74">
        <v>30.07</v>
      </c>
      <c r="B74">
        <v>1.32</v>
      </c>
      <c r="D74">
        <v>30.07</v>
      </c>
      <c r="E74">
        <v>1.2</v>
      </c>
      <c r="G74">
        <v>30.07</v>
      </c>
      <c r="H74">
        <v>1.28</v>
      </c>
      <c r="J74">
        <v>30.07</v>
      </c>
      <c r="K74">
        <v>1.3</v>
      </c>
      <c r="M74">
        <v>30.07</v>
      </c>
      <c r="N74">
        <v>0.75</v>
      </c>
    </row>
    <row r="75" spans="1:14" x14ac:dyDescent="0.2">
      <c r="A75">
        <v>33.01</v>
      </c>
      <c r="B75">
        <v>1.33</v>
      </c>
      <c r="D75">
        <v>33.01</v>
      </c>
      <c r="E75">
        <v>1.1599999999999999</v>
      </c>
      <c r="G75">
        <v>33.01</v>
      </c>
      <c r="H75">
        <v>1.2</v>
      </c>
      <c r="J75">
        <v>33.01</v>
      </c>
      <c r="K75">
        <v>1.3</v>
      </c>
      <c r="M75">
        <v>33.01</v>
      </c>
      <c r="N75">
        <v>0.82</v>
      </c>
    </row>
    <row r="76" spans="1:14" x14ac:dyDescent="0.2">
      <c r="A76">
        <v>36.24</v>
      </c>
      <c r="B76">
        <v>1.34</v>
      </c>
      <c r="D76">
        <v>36.24</v>
      </c>
      <c r="E76">
        <v>1.1200000000000001</v>
      </c>
      <c r="G76">
        <v>36.24</v>
      </c>
      <c r="H76">
        <v>1.0900000000000001</v>
      </c>
      <c r="J76">
        <v>36.24</v>
      </c>
      <c r="K76">
        <v>1.31</v>
      </c>
      <c r="M76">
        <v>36.24</v>
      </c>
      <c r="N76">
        <v>0.92</v>
      </c>
    </row>
    <row r="77" spans="1:14" x14ac:dyDescent="0.2">
      <c r="A77">
        <v>39.78</v>
      </c>
      <c r="B77">
        <v>1.34</v>
      </c>
      <c r="D77">
        <v>39.78</v>
      </c>
      <c r="E77">
        <v>1.0900000000000001</v>
      </c>
      <c r="G77">
        <v>39.78</v>
      </c>
      <c r="H77">
        <v>0.97</v>
      </c>
      <c r="J77">
        <v>39.78</v>
      </c>
      <c r="K77">
        <v>1.34</v>
      </c>
      <c r="M77">
        <v>39.78</v>
      </c>
      <c r="N77">
        <v>1.03</v>
      </c>
    </row>
    <row r="78" spans="1:14" x14ac:dyDescent="0.2">
      <c r="A78">
        <v>43.67</v>
      </c>
      <c r="B78">
        <v>1.31</v>
      </c>
      <c r="D78">
        <v>43.67</v>
      </c>
      <c r="E78">
        <v>1.0900000000000001</v>
      </c>
      <c r="G78">
        <v>43.67</v>
      </c>
      <c r="H78">
        <v>0.86</v>
      </c>
      <c r="J78">
        <v>43.67</v>
      </c>
      <c r="K78">
        <v>1.37</v>
      </c>
      <c r="M78">
        <v>43.67</v>
      </c>
      <c r="N78">
        <v>1.1100000000000001</v>
      </c>
    </row>
    <row r="79" spans="1:14" x14ac:dyDescent="0.2">
      <c r="A79">
        <v>47.94</v>
      </c>
      <c r="B79">
        <v>1.24</v>
      </c>
      <c r="D79">
        <v>47.94</v>
      </c>
      <c r="E79">
        <v>1.0900000000000001</v>
      </c>
      <c r="G79">
        <v>47.94</v>
      </c>
      <c r="H79">
        <v>0.78</v>
      </c>
      <c r="J79">
        <v>47.94</v>
      </c>
      <c r="K79">
        <v>1.42</v>
      </c>
      <c r="M79">
        <v>47.94</v>
      </c>
      <c r="N79">
        <v>1.1399999999999999</v>
      </c>
    </row>
    <row r="80" spans="1:14" x14ac:dyDescent="0.2">
      <c r="A80">
        <v>52.62</v>
      </c>
      <c r="B80">
        <v>1.1599999999999999</v>
      </c>
      <c r="D80">
        <v>52.62</v>
      </c>
      <c r="E80">
        <v>1.0900000000000001</v>
      </c>
      <c r="G80">
        <v>52.62</v>
      </c>
      <c r="H80">
        <v>0.73</v>
      </c>
      <c r="J80">
        <v>52.62</v>
      </c>
      <c r="K80">
        <v>1.45</v>
      </c>
      <c r="M80">
        <v>52.62</v>
      </c>
      <c r="N80">
        <v>1.1399999999999999</v>
      </c>
    </row>
    <row r="81" spans="1:14" x14ac:dyDescent="0.2">
      <c r="A81">
        <v>57.77</v>
      </c>
      <c r="B81">
        <v>1.0900000000000001</v>
      </c>
      <c r="D81">
        <v>57.77</v>
      </c>
      <c r="E81">
        <v>1.06</v>
      </c>
      <c r="G81">
        <v>57.77</v>
      </c>
      <c r="H81">
        <v>0.71</v>
      </c>
      <c r="J81">
        <v>57.77</v>
      </c>
      <c r="K81">
        <v>1.46</v>
      </c>
      <c r="M81">
        <v>57.77</v>
      </c>
      <c r="N81">
        <v>1.1299999999999999</v>
      </c>
    </row>
    <row r="82" spans="1:14" x14ac:dyDescent="0.2">
      <c r="A82">
        <v>63.41</v>
      </c>
      <c r="B82">
        <v>1.05</v>
      </c>
      <c r="D82">
        <v>63.41</v>
      </c>
      <c r="E82">
        <v>1.01</v>
      </c>
      <c r="G82">
        <v>63.41</v>
      </c>
      <c r="H82">
        <v>0.71</v>
      </c>
      <c r="J82">
        <v>63.41</v>
      </c>
      <c r="K82">
        <v>1.45</v>
      </c>
      <c r="M82">
        <v>63.41</v>
      </c>
      <c r="N82">
        <v>1.1399999999999999</v>
      </c>
    </row>
    <row r="83" spans="1:14" x14ac:dyDescent="0.2">
      <c r="A83">
        <v>69.61</v>
      </c>
      <c r="B83">
        <v>1.05</v>
      </c>
      <c r="D83">
        <v>69.61</v>
      </c>
      <c r="E83">
        <v>0.93</v>
      </c>
      <c r="G83">
        <v>69.61</v>
      </c>
      <c r="H83">
        <v>0.7</v>
      </c>
      <c r="J83">
        <v>69.61</v>
      </c>
      <c r="K83">
        <v>1.43</v>
      </c>
      <c r="M83">
        <v>69.61</v>
      </c>
      <c r="N83">
        <v>1.21</v>
      </c>
    </row>
    <row r="84" spans="1:14" x14ac:dyDescent="0.2">
      <c r="A84">
        <v>76.42</v>
      </c>
      <c r="B84">
        <v>1.06</v>
      </c>
      <c r="D84">
        <v>76.42</v>
      </c>
      <c r="E84">
        <v>0.86</v>
      </c>
      <c r="G84">
        <v>76.42</v>
      </c>
      <c r="H84">
        <v>0.7</v>
      </c>
      <c r="J84">
        <v>76.42</v>
      </c>
      <c r="K84">
        <v>1.43</v>
      </c>
      <c r="M84">
        <v>76.42</v>
      </c>
      <c r="N84">
        <v>1.32</v>
      </c>
    </row>
    <row r="85" spans="1:14" x14ac:dyDescent="0.2">
      <c r="A85">
        <v>83.89</v>
      </c>
      <c r="B85">
        <v>1.05</v>
      </c>
      <c r="D85">
        <v>83.89</v>
      </c>
      <c r="E85">
        <v>0.81</v>
      </c>
      <c r="G85">
        <v>83.89</v>
      </c>
      <c r="H85">
        <v>0.71</v>
      </c>
      <c r="J85">
        <v>83.89</v>
      </c>
      <c r="K85">
        <v>1.45</v>
      </c>
      <c r="M85">
        <v>83.89</v>
      </c>
      <c r="N85">
        <v>1.47</v>
      </c>
    </row>
    <row r="86" spans="1:14" x14ac:dyDescent="0.2">
      <c r="A86">
        <v>92.09</v>
      </c>
      <c r="B86">
        <v>0.97</v>
      </c>
      <c r="D86">
        <v>92.09</v>
      </c>
      <c r="E86">
        <v>0.79</v>
      </c>
      <c r="G86">
        <v>92.09</v>
      </c>
      <c r="H86">
        <v>0.74</v>
      </c>
      <c r="J86">
        <v>92.09</v>
      </c>
      <c r="K86">
        <v>1.49</v>
      </c>
      <c r="M86">
        <v>92.09</v>
      </c>
      <c r="N86">
        <v>1.62</v>
      </c>
    </row>
    <row r="87" spans="1:14" x14ac:dyDescent="0.2">
      <c r="A87">
        <v>101.1</v>
      </c>
      <c r="B87">
        <v>0.82</v>
      </c>
      <c r="D87">
        <v>101.1</v>
      </c>
      <c r="E87">
        <v>0.81</v>
      </c>
      <c r="G87">
        <v>101.1</v>
      </c>
      <c r="H87">
        <v>0.79</v>
      </c>
      <c r="J87">
        <v>101.1</v>
      </c>
      <c r="K87">
        <v>1.54</v>
      </c>
      <c r="M87">
        <v>101.1</v>
      </c>
      <c r="N87">
        <v>1.73</v>
      </c>
    </row>
    <row r="88" spans="1:14" x14ac:dyDescent="0.2">
      <c r="A88">
        <v>111</v>
      </c>
      <c r="B88">
        <v>0.71</v>
      </c>
      <c r="D88">
        <v>111</v>
      </c>
      <c r="E88">
        <v>0.86</v>
      </c>
      <c r="G88">
        <v>111</v>
      </c>
      <c r="H88">
        <v>0.87</v>
      </c>
      <c r="J88">
        <v>111</v>
      </c>
      <c r="K88">
        <v>1.56</v>
      </c>
      <c r="M88">
        <v>111</v>
      </c>
      <c r="N88">
        <v>1.81</v>
      </c>
    </row>
    <row r="89" spans="1:14" x14ac:dyDescent="0.2">
      <c r="A89">
        <v>121.8</v>
      </c>
      <c r="B89">
        <v>0.72</v>
      </c>
      <c r="D89">
        <v>121.8</v>
      </c>
      <c r="E89">
        <v>0.94</v>
      </c>
      <c r="G89">
        <v>121.8</v>
      </c>
      <c r="H89">
        <v>0.97</v>
      </c>
      <c r="J89">
        <v>121.8</v>
      </c>
      <c r="K89">
        <v>1.56</v>
      </c>
      <c r="M89">
        <v>121.8</v>
      </c>
      <c r="N89">
        <v>1.88</v>
      </c>
    </row>
    <row r="90" spans="1:14" x14ac:dyDescent="0.2">
      <c r="A90">
        <v>133.69999999999999</v>
      </c>
      <c r="B90">
        <v>0.98</v>
      </c>
      <c r="D90">
        <v>133.69999999999999</v>
      </c>
      <c r="E90">
        <v>1.06</v>
      </c>
      <c r="G90">
        <v>133.69999999999999</v>
      </c>
      <c r="H90">
        <v>1.08</v>
      </c>
      <c r="J90">
        <v>133.69999999999999</v>
      </c>
      <c r="K90">
        <v>1.55</v>
      </c>
      <c r="M90">
        <v>133.69999999999999</v>
      </c>
      <c r="N90">
        <v>1.98</v>
      </c>
    </row>
    <row r="91" spans="1:14" x14ac:dyDescent="0.2">
      <c r="A91">
        <v>146.80000000000001</v>
      </c>
      <c r="B91">
        <v>1.5</v>
      </c>
      <c r="D91">
        <v>146.80000000000001</v>
      </c>
      <c r="E91">
        <v>1.21</v>
      </c>
      <c r="G91">
        <v>146.80000000000001</v>
      </c>
      <c r="H91">
        <v>1.2</v>
      </c>
      <c r="J91">
        <v>146.80000000000001</v>
      </c>
      <c r="K91">
        <v>1.56</v>
      </c>
      <c r="M91">
        <v>146.80000000000001</v>
      </c>
      <c r="N91">
        <v>2.15</v>
      </c>
    </row>
    <row r="92" spans="1:14" x14ac:dyDescent="0.2">
      <c r="A92">
        <v>161.19999999999999</v>
      </c>
      <c r="B92">
        <v>2.14</v>
      </c>
      <c r="D92">
        <v>161.19999999999999</v>
      </c>
      <c r="E92">
        <v>1.38</v>
      </c>
      <c r="G92">
        <v>161.19999999999999</v>
      </c>
      <c r="H92">
        <v>1.31</v>
      </c>
      <c r="J92">
        <v>161.19999999999999</v>
      </c>
      <c r="K92">
        <v>1.62</v>
      </c>
      <c r="M92">
        <v>161.19999999999999</v>
      </c>
      <c r="N92">
        <v>2.38</v>
      </c>
    </row>
    <row r="93" spans="1:14" x14ac:dyDescent="0.2">
      <c r="A93">
        <v>176.9</v>
      </c>
      <c r="B93">
        <v>2.57</v>
      </c>
      <c r="D93">
        <v>176.9</v>
      </c>
      <c r="E93">
        <v>1.51</v>
      </c>
      <c r="G93">
        <v>176.9</v>
      </c>
      <c r="H93">
        <v>1.36</v>
      </c>
      <c r="J93">
        <v>176.9</v>
      </c>
      <c r="K93">
        <v>1.68</v>
      </c>
      <c r="M93">
        <v>176.9</v>
      </c>
      <c r="N93">
        <v>2.59</v>
      </c>
    </row>
    <row r="94" spans="1:14" x14ac:dyDescent="0.2">
      <c r="A94">
        <v>194.2</v>
      </c>
      <c r="B94">
        <v>2.5</v>
      </c>
      <c r="D94">
        <v>194.2</v>
      </c>
      <c r="E94">
        <v>1.54</v>
      </c>
      <c r="G94">
        <v>194.2</v>
      </c>
      <c r="H94">
        <v>1.31</v>
      </c>
      <c r="J94">
        <v>194.2</v>
      </c>
      <c r="K94">
        <v>1.7</v>
      </c>
      <c r="M94">
        <v>194.2</v>
      </c>
      <c r="N94">
        <v>2.71</v>
      </c>
    </row>
    <row r="95" spans="1:14" x14ac:dyDescent="0.2">
      <c r="A95">
        <v>213.2</v>
      </c>
      <c r="B95">
        <v>1.91</v>
      </c>
      <c r="D95">
        <v>213.2</v>
      </c>
      <c r="E95">
        <v>1.44</v>
      </c>
      <c r="G95">
        <v>213.2</v>
      </c>
      <c r="H95">
        <v>1.1399999999999999</v>
      </c>
      <c r="J95">
        <v>213.2</v>
      </c>
      <c r="K95">
        <v>1.62</v>
      </c>
      <c r="M95">
        <v>213.2</v>
      </c>
      <c r="N95">
        <v>2.67</v>
      </c>
    </row>
    <row r="96" spans="1:14" x14ac:dyDescent="0.2">
      <c r="A96">
        <v>234</v>
      </c>
      <c r="B96">
        <v>1.05</v>
      </c>
      <c r="D96">
        <v>234</v>
      </c>
      <c r="E96">
        <v>1.26</v>
      </c>
      <c r="G96">
        <v>234</v>
      </c>
      <c r="H96">
        <v>0.9</v>
      </c>
      <c r="J96">
        <v>234</v>
      </c>
      <c r="K96">
        <v>1.41</v>
      </c>
      <c r="M96">
        <v>234</v>
      </c>
      <c r="N96">
        <v>2.4700000000000002</v>
      </c>
    </row>
    <row r="97" spans="1:14" x14ac:dyDescent="0.2">
      <c r="A97">
        <v>256.89999999999998</v>
      </c>
      <c r="B97">
        <v>0.37</v>
      </c>
      <c r="D97">
        <v>256.89999999999998</v>
      </c>
      <c r="E97">
        <v>1.08</v>
      </c>
      <c r="G97">
        <v>256.89999999999998</v>
      </c>
      <c r="H97">
        <v>0.67</v>
      </c>
      <c r="J97">
        <v>256.89999999999998</v>
      </c>
      <c r="K97">
        <v>1.1499999999999999</v>
      </c>
      <c r="M97">
        <v>256.89999999999998</v>
      </c>
      <c r="N97">
        <v>2.2200000000000002</v>
      </c>
    </row>
    <row r="98" spans="1:14" x14ac:dyDescent="0.2">
      <c r="A98">
        <v>282.10000000000002</v>
      </c>
      <c r="B98">
        <v>6.6000000000000003E-2</v>
      </c>
      <c r="D98">
        <v>282.10000000000002</v>
      </c>
      <c r="E98">
        <v>1.02</v>
      </c>
      <c r="G98">
        <v>282.10000000000002</v>
      </c>
      <c r="H98">
        <v>0.56000000000000005</v>
      </c>
      <c r="J98">
        <v>282.10000000000002</v>
      </c>
      <c r="K98">
        <v>0.94</v>
      </c>
      <c r="M98">
        <v>282.10000000000002</v>
      </c>
      <c r="N98">
        <v>2.04</v>
      </c>
    </row>
    <row r="99" spans="1:14" x14ac:dyDescent="0.2">
      <c r="A99">
        <v>309.60000000000002</v>
      </c>
      <c r="B99">
        <v>4.3E-3</v>
      </c>
      <c r="D99">
        <v>309.60000000000002</v>
      </c>
      <c r="E99">
        <v>1.1100000000000001</v>
      </c>
      <c r="G99">
        <v>309.60000000000002</v>
      </c>
      <c r="H99">
        <v>0.57999999999999996</v>
      </c>
      <c r="J99">
        <v>309.60000000000002</v>
      </c>
      <c r="K99">
        <v>0.85</v>
      </c>
      <c r="M99">
        <v>309.60000000000002</v>
      </c>
      <c r="N99">
        <v>2.0299999999999998</v>
      </c>
    </row>
    <row r="100" spans="1:14" x14ac:dyDescent="0.2">
      <c r="A100">
        <v>339.9</v>
      </c>
      <c r="B100">
        <v>0</v>
      </c>
      <c r="D100">
        <v>339.9</v>
      </c>
      <c r="E100">
        <v>1.35</v>
      </c>
      <c r="G100">
        <v>339.9</v>
      </c>
      <c r="H100">
        <v>0.74</v>
      </c>
      <c r="J100">
        <v>339.9</v>
      </c>
      <c r="K100">
        <v>0.92</v>
      </c>
      <c r="M100">
        <v>339.9</v>
      </c>
      <c r="N100">
        <v>2.2200000000000002</v>
      </c>
    </row>
    <row r="101" spans="1:14" x14ac:dyDescent="0.2">
      <c r="A101">
        <v>373.1</v>
      </c>
      <c r="B101">
        <v>0</v>
      </c>
      <c r="D101">
        <v>373.1</v>
      </c>
      <c r="E101">
        <v>1.69</v>
      </c>
      <c r="G101">
        <v>373.1</v>
      </c>
      <c r="H101">
        <v>0.99</v>
      </c>
      <c r="J101">
        <v>373.1</v>
      </c>
      <c r="K101">
        <v>1.0900000000000001</v>
      </c>
      <c r="M101">
        <v>373.1</v>
      </c>
      <c r="N101">
        <v>2.57</v>
      </c>
    </row>
    <row r="102" spans="1:14" x14ac:dyDescent="0.2">
      <c r="A102">
        <v>409.6</v>
      </c>
      <c r="B102">
        <v>0</v>
      </c>
      <c r="D102">
        <v>409.6</v>
      </c>
      <c r="E102">
        <v>2.0299999999999998</v>
      </c>
      <c r="G102">
        <v>409.6</v>
      </c>
      <c r="H102">
        <v>1.21</v>
      </c>
      <c r="J102">
        <v>409.6</v>
      </c>
      <c r="K102">
        <v>1.3</v>
      </c>
      <c r="M102">
        <v>409.6</v>
      </c>
      <c r="N102">
        <v>2.98</v>
      </c>
    </row>
    <row r="103" spans="1:14" x14ac:dyDescent="0.2">
      <c r="A103">
        <v>449.7</v>
      </c>
      <c r="B103">
        <v>0</v>
      </c>
      <c r="D103">
        <v>449.7</v>
      </c>
      <c r="E103">
        <v>2.25</v>
      </c>
      <c r="G103">
        <v>449.7</v>
      </c>
      <c r="H103">
        <v>1.27</v>
      </c>
      <c r="J103">
        <v>449.7</v>
      </c>
      <c r="K103">
        <v>1.4</v>
      </c>
      <c r="M103">
        <v>449.7</v>
      </c>
      <c r="N103">
        <v>3.31</v>
      </c>
    </row>
    <row r="104" spans="1:14" x14ac:dyDescent="0.2">
      <c r="A104">
        <v>493.6</v>
      </c>
      <c r="B104">
        <v>0</v>
      </c>
      <c r="D104">
        <v>493.6</v>
      </c>
      <c r="E104">
        <v>2.3199999999999998</v>
      </c>
      <c r="G104">
        <v>493.6</v>
      </c>
      <c r="H104">
        <v>1.1200000000000001</v>
      </c>
      <c r="J104">
        <v>493.6</v>
      </c>
      <c r="K104">
        <v>1.33</v>
      </c>
      <c r="M104">
        <v>493.6</v>
      </c>
      <c r="N104">
        <v>3.42</v>
      </c>
    </row>
    <row r="105" spans="1:14" x14ac:dyDescent="0.2">
      <c r="A105">
        <v>541.9</v>
      </c>
      <c r="B105">
        <v>0</v>
      </c>
      <c r="D105">
        <v>541.9</v>
      </c>
      <c r="E105">
        <v>2.2799999999999998</v>
      </c>
      <c r="G105">
        <v>541.9</v>
      </c>
      <c r="H105">
        <v>0.73</v>
      </c>
      <c r="J105">
        <v>541.9</v>
      </c>
      <c r="K105">
        <v>1.0900000000000001</v>
      </c>
      <c r="M105">
        <v>541.9</v>
      </c>
      <c r="N105">
        <v>3.26</v>
      </c>
    </row>
    <row r="106" spans="1:14" x14ac:dyDescent="0.2">
      <c r="A106">
        <v>594.79999999999995</v>
      </c>
      <c r="B106">
        <v>0</v>
      </c>
      <c r="D106">
        <v>594.79999999999995</v>
      </c>
      <c r="E106">
        <v>2.17</v>
      </c>
      <c r="G106">
        <v>594.79999999999995</v>
      </c>
      <c r="H106">
        <v>0.32</v>
      </c>
      <c r="J106">
        <v>594.79999999999995</v>
      </c>
      <c r="K106">
        <v>0.75</v>
      </c>
      <c r="M106">
        <v>594.79999999999995</v>
      </c>
      <c r="N106">
        <v>2.84</v>
      </c>
    </row>
    <row r="107" spans="1:14" x14ac:dyDescent="0.2">
      <c r="A107">
        <v>653</v>
      </c>
      <c r="B107">
        <v>0</v>
      </c>
      <c r="D107">
        <v>653</v>
      </c>
      <c r="E107">
        <v>1.66</v>
      </c>
      <c r="G107">
        <v>653</v>
      </c>
      <c r="H107">
        <v>6.9000000000000006E-2</v>
      </c>
      <c r="J107">
        <v>653</v>
      </c>
      <c r="K107">
        <v>0.39</v>
      </c>
      <c r="M107">
        <v>653</v>
      </c>
      <c r="N107">
        <v>2.23</v>
      </c>
    </row>
    <row r="108" spans="1:14" x14ac:dyDescent="0.2">
      <c r="A108">
        <v>716.8</v>
      </c>
      <c r="B108">
        <v>0</v>
      </c>
      <c r="D108">
        <v>716.8</v>
      </c>
      <c r="E108">
        <v>0.9</v>
      </c>
      <c r="G108">
        <v>716.8</v>
      </c>
      <c r="H108">
        <v>6.1999999999999998E-3</v>
      </c>
      <c r="J108">
        <v>716.8</v>
      </c>
      <c r="K108">
        <v>0.14000000000000001</v>
      </c>
      <c r="M108">
        <v>716.8</v>
      </c>
      <c r="N108">
        <v>1.55</v>
      </c>
    </row>
    <row r="109" spans="1:14" x14ac:dyDescent="0.2">
      <c r="A109">
        <v>786.9</v>
      </c>
      <c r="B109">
        <v>0</v>
      </c>
      <c r="D109">
        <v>786.9</v>
      </c>
      <c r="E109">
        <v>0.22</v>
      </c>
      <c r="G109">
        <v>786.9</v>
      </c>
      <c r="H109">
        <v>0</v>
      </c>
      <c r="J109">
        <v>786.9</v>
      </c>
      <c r="K109">
        <v>2.5000000000000001E-2</v>
      </c>
      <c r="M109">
        <v>786.9</v>
      </c>
      <c r="N109">
        <v>0.84</v>
      </c>
    </row>
    <row r="110" spans="1:14" x14ac:dyDescent="0.2">
      <c r="A110">
        <v>863.9</v>
      </c>
      <c r="B110">
        <v>0</v>
      </c>
      <c r="D110">
        <v>863.9</v>
      </c>
      <c r="E110">
        <v>2.3E-2</v>
      </c>
      <c r="G110">
        <v>863.9</v>
      </c>
      <c r="H110">
        <v>0</v>
      </c>
      <c r="J110">
        <v>863.9</v>
      </c>
      <c r="K110">
        <v>1.9E-3</v>
      </c>
      <c r="M110">
        <v>863.9</v>
      </c>
      <c r="N110">
        <v>0.32</v>
      </c>
    </row>
    <row r="111" spans="1:14" x14ac:dyDescent="0.2">
      <c r="A111">
        <v>948.3</v>
      </c>
      <c r="B111">
        <v>0</v>
      </c>
      <c r="D111">
        <v>948.3</v>
      </c>
      <c r="E111">
        <v>0</v>
      </c>
      <c r="G111">
        <v>948.3</v>
      </c>
      <c r="H111">
        <v>0</v>
      </c>
      <c r="J111">
        <v>948.3</v>
      </c>
      <c r="K111">
        <v>0</v>
      </c>
      <c r="M111">
        <v>948.3</v>
      </c>
      <c r="N111">
        <v>6.2E-2</v>
      </c>
    </row>
    <row r="112" spans="1:14" x14ac:dyDescent="0.2">
      <c r="A112">
        <v>1041</v>
      </c>
      <c r="B112">
        <v>0</v>
      </c>
      <c r="D112">
        <v>1041</v>
      </c>
      <c r="E112">
        <v>0</v>
      </c>
      <c r="G112">
        <v>1041</v>
      </c>
      <c r="H112">
        <v>0</v>
      </c>
      <c r="J112">
        <v>1041</v>
      </c>
      <c r="K112">
        <v>0</v>
      </c>
      <c r="M112">
        <v>1041</v>
      </c>
      <c r="N112">
        <v>5.0000000000000001E-3</v>
      </c>
    </row>
    <row r="113" spans="1:14" x14ac:dyDescent="0.2">
      <c r="A113">
        <v>1143</v>
      </c>
      <c r="B113">
        <v>0</v>
      </c>
      <c r="D113">
        <v>1143</v>
      </c>
      <c r="E113">
        <v>0</v>
      </c>
      <c r="G113">
        <v>1143</v>
      </c>
      <c r="H113">
        <v>0</v>
      </c>
      <c r="J113">
        <v>1143</v>
      </c>
      <c r="K113">
        <v>0</v>
      </c>
      <c r="M113">
        <v>1143</v>
      </c>
      <c r="N113">
        <v>0</v>
      </c>
    </row>
    <row r="114" spans="1:14" x14ac:dyDescent="0.2">
      <c r="A114">
        <v>1255</v>
      </c>
      <c r="B114">
        <v>0</v>
      </c>
      <c r="D114">
        <v>1255</v>
      </c>
      <c r="E114">
        <v>0</v>
      </c>
      <c r="G114">
        <v>1255</v>
      </c>
      <c r="H114">
        <v>0</v>
      </c>
      <c r="J114">
        <v>1255</v>
      </c>
      <c r="K114">
        <v>0</v>
      </c>
      <c r="M114">
        <v>1255</v>
      </c>
      <c r="N114">
        <v>0</v>
      </c>
    </row>
    <row r="115" spans="1:14" x14ac:dyDescent="0.2">
      <c r="A115">
        <v>1377</v>
      </c>
      <c r="B115">
        <v>0</v>
      </c>
      <c r="D115">
        <v>1377</v>
      </c>
      <c r="E115">
        <v>0</v>
      </c>
      <c r="G115">
        <v>1377</v>
      </c>
      <c r="H115">
        <v>0</v>
      </c>
      <c r="J115">
        <v>1377</v>
      </c>
      <c r="K115">
        <v>0</v>
      </c>
      <c r="M115">
        <v>1377</v>
      </c>
      <c r="N115">
        <v>0</v>
      </c>
    </row>
    <row r="116" spans="1:14" x14ac:dyDescent="0.2">
      <c r="A116">
        <v>1512</v>
      </c>
      <c r="B116">
        <v>0</v>
      </c>
      <c r="D116">
        <v>1512</v>
      </c>
      <c r="E116">
        <v>0</v>
      </c>
      <c r="G116">
        <v>1512</v>
      </c>
      <c r="H116">
        <v>0</v>
      </c>
      <c r="J116">
        <v>1512</v>
      </c>
      <c r="K116">
        <v>0</v>
      </c>
      <c r="M116">
        <v>1512</v>
      </c>
      <c r="N116">
        <v>0</v>
      </c>
    </row>
    <row r="117" spans="1:14" x14ac:dyDescent="0.2">
      <c r="A117">
        <v>1660</v>
      </c>
      <c r="B117">
        <v>0</v>
      </c>
      <c r="D117">
        <v>1660</v>
      </c>
      <c r="E117">
        <v>0</v>
      </c>
      <c r="G117">
        <v>1660</v>
      </c>
      <c r="H117">
        <v>0</v>
      </c>
      <c r="J117">
        <v>1660</v>
      </c>
      <c r="K117">
        <v>0</v>
      </c>
      <c r="M117">
        <v>1660</v>
      </c>
      <c r="N117">
        <v>0</v>
      </c>
    </row>
    <row r="118" spans="1:14" x14ac:dyDescent="0.2">
      <c r="A118">
        <v>1822</v>
      </c>
      <c r="B118">
        <v>0</v>
      </c>
      <c r="D118">
        <v>1822</v>
      </c>
      <c r="E118">
        <v>0</v>
      </c>
      <c r="G118">
        <v>1822</v>
      </c>
      <c r="H118">
        <v>0</v>
      </c>
      <c r="J118">
        <v>1822</v>
      </c>
      <c r="K118">
        <v>0</v>
      </c>
      <c r="M118">
        <v>1822</v>
      </c>
      <c r="N118">
        <v>0</v>
      </c>
    </row>
    <row r="119" spans="1:14" x14ac:dyDescent="0.2">
      <c r="A119">
        <v>2000</v>
      </c>
      <c r="D119">
        <v>2000</v>
      </c>
      <c r="G119">
        <v>2000</v>
      </c>
      <c r="J119">
        <v>2000</v>
      </c>
      <c r="M119">
        <v>2000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CDC1-E409-FA44-9371-F096C9240DDD}">
  <dimension ref="A1:N119"/>
  <sheetViews>
    <sheetView topLeftCell="F1" workbookViewId="0">
      <selection activeCell="N1" sqref="N1:N1048576"/>
    </sheetView>
  </sheetViews>
  <sheetFormatPr baseColWidth="10" defaultRowHeight="16" x14ac:dyDescent="0.2"/>
  <sheetData>
    <row r="1" spans="1:14" x14ac:dyDescent="0.2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4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  <c r="J2" t="s">
        <v>19</v>
      </c>
      <c r="K2" t="s">
        <v>20</v>
      </c>
      <c r="M2" t="s">
        <v>19</v>
      </c>
      <c r="N2" t="s">
        <v>20</v>
      </c>
    </row>
    <row r="3" spans="1:14" x14ac:dyDescent="0.2">
      <c r="A3">
        <v>0.04</v>
      </c>
      <c r="B3">
        <v>1.6000000000000001E-4</v>
      </c>
      <c r="D3">
        <v>0.04</v>
      </c>
      <c r="E3">
        <v>2.1000000000000001E-4</v>
      </c>
      <c r="G3">
        <v>0.04</v>
      </c>
      <c r="H3">
        <v>7.4999999999999993E-5</v>
      </c>
      <c r="J3">
        <v>0.04</v>
      </c>
      <c r="K3">
        <v>4.4000000000000002E-4</v>
      </c>
      <c r="M3">
        <v>0.04</v>
      </c>
      <c r="N3" s="1">
        <v>1.2100000000000001E-7</v>
      </c>
    </row>
    <row r="4" spans="1:14" x14ac:dyDescent="0.2">
      <c r="A4">
        <v>4.3999999999999997E-2</v>
      </c>
      <c r="B4">
        <v>2.2000000000000001E-4</v>
      </c>
      <c r="D4">
        <v>4.3999999999999997E-2</v>
      </c>
      <c r="E4">
        <v>2.7E-4</v>
      </c>
      <c r="G4">
        <v>4.3999999999999997E-2</v>
      </c>
      <c r="H4">
        <v>1.2E-4</v>
      </c>
      <c r="J4">
        <v>4.3999999999999997E-2</v>
      </c>
      <c r="K4">
        <v>5.9999999999999995E-4</v>
      </c>
      <c r="M4">
        <v>4.3999999999999997E-2</v>
      </c>
      <c r="N4">
        <v>3.0000000000000001E-6</v>
      </c>
    </row>
    <row r="5" spans="1:14" x14ac:dyDescent="0.2">
      <c r="A5">
        <v>4.8000000000000001E-2</v>
      </c>
      <c r="B5">
        <v>3.8000000000000002E-4</v>
      </c>
      <c r="D5">
        <v>4.8000000000000001E-2</v>
      </c>
      <c r="E5">
        <v>4.4000000000000002E-4</v>
      </c>
      <c r="G5">
        <v>4.8000000000000001E-2</v>
      </c>
      <c r="H5">
        <v>2.4000000000000001E-4</v>
      </c>
      <c r="J5">
        <v>4.8000000000000001E-2</v>
      </c>
      <c r="K5">
        <v>1E-3</v>
      </c>
      <c r="M5">
        <v>4.8000000000000001E-2</v>
      </c>
      <c r="N5">
        <v>2.0000000000000002E-5</v>
      </c>
    </row>
    <row r="6" spans="1:14" x14ac:dyDescent="0.2">
      <c r="A6">
        <v>5.2999999999999999E-2</v>
      </c>
      <c r="B6">
        <v>7.6999999999999996E-4</v>
      </c>
      <c r="D6">
        <v>5.2999999999999999E-2</v>
      </c>
      <c r="E6">
        <v>8.8999999999999995E-4</v>
      </c>
      <c r="G6">
        <v>5.2999999999999999E-2</v>
      </c>
      <c r="H6">
        <v>4.8999999999999998E-4</v>
      </c>
      <c r="J6">
        <v>5.2999999999999999E-2</v>
      </c>
      <c r="K6">
        <v>2E-3</v>
      </c>
      <c r="M6">
        <v>5.2999999999999999E-2</v>
      </c>
      <c r="N6">
        <v>6.0999999999999999E-5</v>
      </c>
    </row>
    <row r="7" spans="1:14" x14ac:dyDescent="0.2">
      <c r="A7">
        <v>5.8000000000000003E-2</v>
      </c>
      <c r="B7">
        <v>1.6000000000000001E-3</v>
      </c>
      <c r="D7">
        <v>5.8000000000000003E-2</v>
      </c>
      <c r="E7">
        <v>1.9E-3</v>
      </c>
      <c r="G7">
        <v>5.8000000000000003E-2</v>
      </c>
      <c r="H7">
        <v>9.7999999999999997E-4</v>
      </c>
      <c r="J7">
        <v>5.8000000000000003E-2</v>
      </c>
      <c r="K7">
        <v>4.1999999999999997E-3</v>
      </c>
      <c r="M7">
        <v>5.8000000000000003E-2</v>
      </c>
      <c r="N7">
        <v>1.2E-4</v>
      </c>
    </row>
    <row r="8" spans="1:14" x14ac:dyDescent="0.2">
      <c r="A8">
        <v>6.4000000000000001E-2</v>
      </c>
      <c r="B8">
        <v>2.8999999999999998E-3</v>
      </c>
      <c r="D8">
        <v>6.4000000000000001E-2</v>
      </c>
      <c r="E8">
        <v>3.5000000000000001E-3</v>
      </c>
      <c r="G8">
        <v>6.4000000000000001E-2</v>
      </c>
      <c r="H8">
        <v>1.8E-3</v>
      </c>
      <c r="J8">
        <v>6.4000000000000001E-2</v>
      </c>
      <c r="K8">
        <v>7.7999999999999996E-3</v>
      </c>
      <c r="M8">
        <v>6.4000000000000001E-2</v>
      </c>
      <c r="N8">
        <v>2.1000000000000001E-4</v>
      </c>
    </row>
    <row r="9" spans="1:14" x14ac:dyDescent="0.2">
      <c r="A9">
        <v>7.0000000000000007E-2</v>
      </c>
      <c r="B9">
        <v>4.5999999999999999E-3</v>
      </c>
      <c r="D9">
        <v>7.0000000000000007E-2</v>
      </c>
      <c r="E9">
        <v>5.4000000000000003E-3</v>
      </c>
      <c r="G9">
        <v>7.0000000000000007E-2</v>
      </c>
      <c r="H9">
        <v>3.0999999999999999E-3</v>
      </c>
      <c r="J9">
        <v>7.0000000000000007E-2</v>
      </c>
      <c r="K9">
        <v>1.2E-2</v>
      </c>
      <c r="M9">
        <v>7.0000000000000007E-2</v>
      </c>
      <c r="N9">
        <v>4.4000000000000002E-4</v>
      </c>
    </row>
    <row r="10" spans="1:14" x14ac:dyDescent="0.2">
      <c r="A10">
        <v>7.6999999999999999E-2</v>
      </c>
      <c r="B10">
        <v>6.4000000000000003E-3</v>
      </c>
      <c r="D10">
        <v>7.6999999999999999E-2</v>
      </c>
      <c r="E10">
        <v>7.3000000000000001E-3</v>
      </c>
      <c r="G10">
        <v>7.6999999999999999E-2</v>
      </c>
      <c r="H10">
        <v>4.7999999999999996E-3</v>
      </c>
      <c r="J10">
        <v>7.6999999999999999E-2</v>
      </c>
      <c r="K10">
        <v>1.7000000000000001E-2</v>
      </c>
      <c r="M10">
        <v>7.6999999999999999E-2</v>
      </c>
      <c r="N10">
        <v>1E-3</v>
      </c>
    </row>
    <row r="11" spans="1:14" x14ac:dyDescent="0.2">
      <c r="A11">
        <v>8.4000000000000005E-2</v>
      </c>
      <c r="B11">
        <v>8.3999999999999995E-3</v>
      </c>
      <c r="D11">
        <v>8.4000000000000005E-2</v>
      </c>
      <c r="E11">
        <v>9.1999999999999998E-3</v>
      </c>
      <c r="G11">
        <v>8.4000000000000005E-2</v>
      </c>
      <c r="H11">
        <v>6.8999999999999999E-3</v>
      </c>
      <c r="J11">
        <v>8.4000000000000005E-2</v>
      </c>
      <c r="K11">
        <v>2.1999999999999999E-2</v>
      </c>
      <c r="M11">
        <v>8.4000000000000005E-2</v>
      </c>
      <c r="N11">
        <v>2E-3</v>
      </c>
    </row>
    <row r="12" spans="1:14" x14ac:dyDescent="0.2">
      <c r="A12">
        <v>9.2999999999999999E-2</v>
      </c>
      <c r="B12">
        <v>1.0999999999999999E-2</v>
      </c>
      <c r="D12">
        <v>9.2999999999999999E-2</v>
      </c>
      <c r="E12">
        <v>1.0999999999999999E-2</v>
      </c>
      <c r="G12">
        <v>9.2999999999999999E-2</v>
      </c>
      <c r="H12">
        <v>9.5999999999999992E-3</v>
      </c>
      <c r="J12">
        <v>9.2999999999999999E-2</v>
      </c>
      <c r="K12">
        <v>2.8000000000000001E-2</v>
      </c>
      <c r="M12">
        <v>9.2999999999999999E-2</v>
      </c>
      <c r="N12">
        <v>3.3999999999999998E-3</v>
      </c>
    </row>
    <row r="13" spans="1:14" x14ac:dyDescent="0.2">
      <c r="A13">
        <v>0.10199999999999999</v>
      </c>
      <c r="B13">
        <v>1.4E-2</v>
      </c>
      <c r="D13">
        <v>0.10199999999999999</v>
      </c>
      <c r="E13">
        <v>1.4E-2</v>
      </c>
      <c r="G13">
        <v>0.10199999999999999</v>
      </c>
      <c r="H13">
        <v>1.2999999999999999E-2</v>
      </c>
      <c r="J13">
        <v>0.10199999999999999</v>
      </c>
      <c r="K13">
        <v>3.5000000000000003E-2</v>
      </c>
      <c r="M13">
        <v>0.10199999999999999</v>
      </c>
      <c r="N13">
        <v>5.3E-3</v>
      </c>
    </row>
    <row r="14" spans="1:14" x14ac:dyDescent="0.2">
      <c r="A14">
        <v>0.112</v>
      </c>
      <c r="B14">
        <v>1.6E-2</v>
      </c>
      <c r="D14">
        <v>0.112</v>
      </c>
      <c r="E14">
        <v>1.6E-2</v>
      </c>
      <c r="G14">
        <v>0.112</v>
      </c>
      <c r="H14">
        <v>1.7000000000000001E-2</v>
      </c>
      <c r="J14">
        <v>0.112</v>
      </c>
      <c r="K14">
        <v>4.2000000000000003E-2</v>
      </c>
      <c r="M14">
        <v>0.112</v>
      </c>
      <c r="N14">
        <v>7.7000000000000002E-3</v>
      </c>
    </row>
    <row r="15" spans="1:14" x14ac:dyDescent="0.2">
      <c r="A15">
        <v>0.122</v>
      </c>
      <c r="B15">
        <v>0.02</v>
      </c>
      <c r="D15">
        <v>0.122</v>
      </c>
      <c r="E15">
        <v>1.7999999999999999E-2</v>
      </c>
      <c r="G15">
        <v>0.122</v>
      </c>
      <c r="H15">
        <v>2.1000000000000001E-2</v>
      </c>
      <c r="J15">
        <v>0.122</v>
      </c>
      <c r="K15">
        <v>4.9000000000000002E-2</v>
      </c>
      <c r="M15">
        <v>0.122</v>
      </c>
      <c r="N15">
        <v>1.0999999999999999E-2</v>
      </c>
    </row>
    <row r="16" spans="1:14" x14ac:dyDescent="0.2">
      <c r="A16">
        <v>0.13400000000000001</v>
      </c>
      <c r="B16">
        <v>2.3E-2</v>
      </c>
      <c r="D16">
        <v>0.13400000000000001</v>
      </c>
      <c r="E16">
        <v>2.1000000000000001E-2</v>
      </c>
      <c r="G16">
        <v>0.13400000000000001</v>
      </c>
      <c r="H16">
        <v>2.7E-2</v>
      </c>
      <c r="J16">
        <v>0.13400000000000001</v>
      </c>
      <c r="K16">
        <v>5.8000000000000003E-2</v>
      </c>
      <c r="M16">
        <v>0.13400000000000001</v>
      </c>
      <c r="N16">
        <v>1.4E-2</v>
      </c>
    </row>
    <row r="17" spans="1:14" x14ac:dyDescent="0.2">
      <c r="A17">
        <v>0.14799999999999999</v>
      </c>
      <c r="B17">
        <v>2.7E-2</v>
      </c>
      <c r="D17">
        <v>0.14799999999999999</v>
      </c>
      <c r="E17">
        <v>2.4E-2</v>
      </c>
      <c r="G17">
        <v>0.14799999999999999</v>
      </c>
      <c r="H17">
        <v>3.3000000000000002E-2</v>
      </c>
      <c r="J17">
        <v>0.14799999999999999</v>
      </c>
      <c r="K17">
        <v>6.7000000000000004E-2</v>
      </c>
      <c r="M17">
        <v>0.14799999999999999</v>
      </c>
      <c r="N17">
        <v>1.7999999999999999E-2</v>
      </c>
    </row>
    <row r="18" spans="1:14" x14ac:dyDescent="0.2">
      <c r="A18">
        <v>0.16200000000000001</v>
      </c>
      <c r="B18">
        <v>3.1E-2</v>
      </c>
      <c r="D18">
        <v>0.16200000000000001</v>
      </c>
      <c r="E18">
        <v>2.7E-2</v>
      </c>
      <c r="G18">
        <v>0.16200000000000001</v>
      </c>
      <c r="H18">
        <v>0.04</v>
      </c>
      <c r="J18">
        <v>0.16200000000000001</v>
      </c>
      <c r="K18">
        <v>7.6999999999999999E-2</v>
      </c>
      <c r="M18">
        <v>0.16200000000000001</v>
      </c>
      <c r="N18">
        <v>2.3E-2</v>
      </c>
    </row>
    <row r="19" spans="1:14" x14ac:dyDescent="0.2">
      <c r="A19">
        <v>0.17799999999999999</v>
      </c>
      <c r="B19">
        <v>3.5999999999999997E-2</v>
      </c>
      <c r="D19">
        <v>0.17799999999999999</v>
      </c>
      <c r="E19">
        <v>0.03</v>
      </c>
      <c r="G19">
        <v>0.17799999999999999</v>
      </c>
      <c r="H19">
        <v>4.8000000000000001E-2</v>
      </c>
      <c r="J19">
        <v>0.17799999999999999</v>
      </c>
      <c r="K19">
        <v>8.8999999999999996E-2</v>
      </c>
      <c r="M19">
        <v>0.17799999999999999</v>
      </c>
      <c r="N19">
        <v>2.9000000000000001E-2</v>
      </c>
    </row>
    <row r="20" spans="1:14" x14ac:dyDescent="0.2">
      <c r="A20">
        <v>0.19500000000000001</v>
      </c>
      <c r="B20">
        <v>4.2000000000000003E-2</v>
      </c>
      <c r="D20">
        <v>0.19500000000000001</v>
      </c>
      <c r="E20">
        <v>3.3000000000000002E-2</v>
      </c>
      <c r="G20">
        <v>0.19500000000000001</v>
      </c>
      <c r="H20">
        <v>5.8000000000000003E-2</v>
      </c>
      <c r="J20">
        <v>0.19500000000000001</v>
      </c>
      <c r="K20">
        <v>0.1</v>
      </c>
      <c r="M20">
        <v>0.19500000000000001</v>
      </c>
      <c r="N20">
        <v>3.5000000000000003E-2</v>
      </c>
    </row>
    <row r="21" spans="1:14" x14ac:dyDescent="0.2">
      <c r="A21">
        <v>0.214</v>
      </c>
      <c r="B21">
        <v>4.9000000000000002E-2</v>
      </c>
      <c r="D21">
        <v>0.214</v>
      </c>
      <c r="E21">
        <v>3.6999999999999998E-2</v>
      </c>
      <c r="G21">
        <v>0.214</v>
      </c>
      <c r="H21">
        <v>6.9000000000000006E-2</v>
      </c>
      <c r="J21">
        <v>0.214</v>
      </c>
      <c r="K21">
        <v>0.12</v>
      </c>
      <c r="M21">
        <v>0.214</v>
      </c>
      <c r="N21">
        <v>4.2999999999999997E-2</v>
      </c>
    </row>
    <row r="22" spans="1:14" x14ac:dyDescent="0.2">
      <c r="A22">
        <v>0.23499999999999999</v>
      </c>
      <c r="B22">
        <v>5.6000000000000001E-2</v>
      </c>
      <c r="D22">
        <v>0.23499999999999999</v>
      </c>
      <c r="E22">
        <v>4.2000000000000003E-2</v>
      </c>
      <c r="G22">
        <v>0.23499999999999999</v>
      </c>
      <c r="H22">
        <v>8.2000000000000003E-2</v>
      </c>
      <c r="J22">
        <v>0.23499999999999999</v>
      </c>
      <c r="K22">
        <v>0.13</v>
      </c>
      <c r="M22">
        <v>0.23499999999999999</v>
      </c>
      <c r="N22">
        <v>5.2999999999999999E-2</v>
      </c>
    </row>
    <row r="23" spans="1:14" x14ac:dyDescent="0.2">
      <c r="A23">
        <v>0.25800000000000001</v>
      </c>
      <c r="B23">
        <v>6.5000000000000002E-2</v>
      </c>
      <c r="D23">
        <v>0.25800000000000001</v>
      </c>
      <c r="E23">
        <v>4.7E-2</v>
      </c>
      <c r="G23">
        <v>0.25800000000000001</v>
      </c>
      <c r="H23">
        <v>9.7000000000000003E-2</v>
      </c>
      <c r="J23">
        <v>0.25800000000000001</v>
      </c>
      <c r="K23">
        <v>0.15</v>
      </c>
      <c r="M23">
        <v>0.25800000000000001</v>
      </c>
      <c r="N23">
        <v>6.3E-2</v>
      </c>
    </row>
    <row r="24" spans="1:14" x14ac:dyDescent="0.2">
      <c r="A24">
        <v>0.28399999999999997</v>
      </c>
      <c r="B24">
        <v>7.3999999999999996E-2</v>
      </c>
      <c r="D24">
        <v>0.28399999999999997</v>
      </c>
      <c r="E24">
        <v>5.1999999999999998E-2</v>
      </c>
      <c r="G24">
        <v>0.28399999999999997</v>
      </c>
      <c r="H24">
        <v>0.11</v>
      </c>
      <c r="J24">
        <v>0.28399999999999997</v>
      </c>
      <c r="K24">
        <v>0.17</v>
      </c>
      <c r="M24">
        <v>0.28399999999999997</v>
      </c>
      <c r="N24">
        <v>7.3999999999999996E-2</v>
      </c>
    </row>
    <row r="25" spans="1:14" x14ac:dyDescent="0.2">
      <c r="A25">
        <v>0.311</v>
      </c>
      <c r="B25">
        <v>8.4000000000000005E-2</v>
      </c>
      <c r="D25">
        <v>0.311</v>
      </c>
      <c r="E25">
        <v>5.8000000000000003E-2</v>
      </c>
      <c r="G25">
        <v>0.311</v>
      </c>
      <c r="H25">
        <v>0.13</v>
      </c>
      <c r="J25">
        <v>0.311</v>
      </c>
      <c r="K25">
        <v>0.19</v>
      </c>
      <c r="M25">
        <v>0.311</v>
      </c>
      <c r="N25">
        <v>8.5999999999999993E-2</v>
      </c>
    </row>
    <row r="26" spans="1:14" x14ac:dyDescent="0.2">
      <c r="A26">
        <v>0.34200000000000003</v>
      </c>
      <c r="B26">
        <v>9.5000000000000001E-2</v>
      </c>
      <c r="D26">
        <v>0.34200000000000003</v>
      </c>
      <c r="E26">
        <v>6.3E-2</v>
      </c>
      <c r="G26">
        <v>0.34200000000000003</v>
      </c>
      <c r="H26">
        <v>0.15</v>
      </c>
      <c r="J26">
        <v>0.34200000000000003</v>
      </c>
      <c r="K26">
        <v>0.21</v>
      </c>
      <c r="M26">
        <v>0.34200000000000003</v>
      </c>
      <c r="N26">
        <v>9.8000000000000004E-2</v>
      </c>
    </row>
    <row r="27" spans="1:14" x14ac:dyDescent="0.2">
      <c r="A27">
        <v>0.375</v>
      </c>
      <c r="B27">
        <v>0.11</v>
      </c>
      <c r="D27">
        <v>0.375</v>
      </c>
      <c r="E27">
        <v>6.9000000000000006E-2</v>
      </c>
      <c r="G27">
        <v>0.375</v>
      </c>
      <c r="H27">
        <v>0.17</v>
      </c>
      <c r="J27">
        <v>0.375</v>
      </c>
      <c r="K27">
        <v>0.23</v>
      </c>
      <c r="M27">
        <v>0.375</v>
      </c>
      <c r="N27">
        <v>0.11</v>
      </c>
    </row>
    <row r="28" spans="1:14" x14ac:dyDescent="0.2">
      <c r="A28">
        <v>0.41199999999999998</v>
      </c>
      <c r="B28">
        <v>0.12</v>
      </c>
      <c r="D28">
        <v>0.41199999999999998</v>
      </c>
      <c r="E28">
        <v>7.5999999999999998E-2</v>
      </c>
      <c r="G28">
        <v>0.41199999999999998</v>
      </c>
      <c r="H28">
        <v>0.18</v>
      </c>
      <c r="J28">
        <v>0.41199999999999998</v>
      </c>
      <c r="K28">
        <v>0.25</v>
      </c>
      <c r="M28">
        <v>0.41199999999999998</v>
      </c>
      <c r="N28">
        <v>0.12</v>
      </c>
    </row>
    <row r="29" spans="1:14" x14ac:dyDescent="0.2">
      <c r="A29">
        <v>0.45200000000000001</v>
      </c>
      <c r="B29">
        <v>0.13</v>
      </c>
      <c r="D29">
        <v>0.45200000000000001</v>
      </c>
      <c r="E29">
        <v>8.2000000000000003E-2</v>
      </c>
      <c r="G29">
        <v>0.45200000000000001</v>
      </c>
      <c r="H29">
        <v>0.21</v>
      </c>
      <c r="J29">
        <v>0.45200000000000001</v>
      </c>
      <c r="K29">
        <v>0.27</v>
      </c>
      <c r="M29">
        <v>0.45200000000000001</v>
      </c>
      <c r="N29">
        <v>0.14000000000000001</v>
      </c>
    </row>
    <row r="30" spans="1:14" x14ac:dyDescent="0.2">
      <c r="A30">
        <v>0.496</v>
      </c>
      <c r="B30">
        <v>0.15</v>
      </c>
      <c r="D30">
        <v>0.496</v>
      </c>
      <c r="E30">
        <v>0.09</v>
      </c>
      <c r="G30">
        <v>0.496</v>
      </c>
      <c r="H30">
        <v>0.23</v>
      </c>
      <c r="J30">
        <v>0.496</v>
      </c>
      <c r="K30">
        <v>0.28999999999999998</v>
      </c>
      <c r="M30">
        <v>0.496</v>
      </c>
      <c r="N30">
        <v>0.15</v>
      </c>
    </row>
    <row r="31" spans="1:14" x14ac:dyDescent="0.2">
      <c r="A31">
        <v>0.54500000000000004</v>
      </c>
      <c r="B31">
        <v>0.16</v>
      </c>
      <c r="D31">
        <v>0.54500000000000004</v>
      </c>
      <c r="E31">
        <v>9.7000000000000003E-2</v>
      </c>
      <c r="G31">
        <v>0.54500000000000004</v>
      </c>
      <c r="H31">
        <v>0.25</v>
      </c>
      <c r="J31">
        <v>0.54500000000000004</v>
      </c>
      <c r="K31">
        <v>0.31</v>
      </c>
      <c r="M31">
        <v>0.54500000000000004</v>
      </c>
      <c r="N31">
        <v>0.17</v>
      </c>
    </row>
    <row r="32" spans="1:14" x14ac:dyDescent="0.2">
      <c r="A32">
        <v>0.59799999999999998</v>
      </c>
      <c r="B32">
        <v>0.18</v>
      </c>
      <c r="D32">
        <v>0.59799999999999998</v>
      </c>
      <c r="E32">
        <v>0.11</v>
      </c>
      <c r="G32">
        <v>0.59799999999999998</v>
      </c>
      <c r="H32">
        <v>0.27</v>
      </c>
      <c r="J32">
        <v>0.59799999999999998</v>
      </c>
      <c r="K32">
        <v>0.34</v>
      </c>
      <c r="M32">
        <v>0.59799999999999998</v>
      </c>
      <c r="N32">
        <v>0.18</v>
      </c>
    </row>
    <row r="33" spans="1:14" x14ac:dyDescent="0.2">
      <c r="A33">
        <v>0.65600000000000003</v>
      </c>
      <c r="B33">
        <v>0.2</v>
      </c>
      <c r="D33">
        <v>0.65600000000000003</v>
      </c>
      <c r="E33">
        <v>0.11</v>
      </c>
      <c r="G33">
        <v>0.65600000000000003</v>
      </c>
      <c r="H33">
        <v>0.3</v>
      </c>
      <c r="J33">
        <v>0.65600000000000003</v>
      </c>
      <c r="K33">
        <v>0.36</v>
      </c>
      <c r="M33">
        <v>0.65600000000000003</v>
      </c>
      <c r="N33">
        <v>0.2</v>
      </c>
    </row>
    <row r="34" spans="1:14" x14ac:dyDescent="0.2">
      <c r="A34">
        <v>0.72099999999999997</v>
      </c>
      <c r="B34">
        <v>0.21</v>
      </c>
      <c r="D34">
        <v>0.72099999999999997</v>
      </c>
      <c r="E34">
        <v>0.12</v>
      </c>
      <c r="G34">
        <v>0.72099999999999997</v>
      </c>
      <c r="H34">
        <v>0.33</v>
      </c>
      <c r="J34">
        <v>0.72099999999999997</v>
      </c>
      <c r="K34">
        <v>0.39</v>
      </c>
      <c r="M34">
        <v>0.72099999999999997</v>
      </c>
      <c r="N34">
        <v>0.21</v>
      </c>
    </row>
    <row r="35" spans="1:14" x14ac:dyDescent="0.2">
      <c r="A35">
        <v>0.79100000000000004</v>
      </c>
      <c r="B35">
        <v>0.23</v>
      </c>
      <c r="D35">
        <v>0.79100000000000004</v>
      </c>
      <c r="E35">
        <v>0.13</v>
      </c>
      <c r="G35">
        <v>0.79100000000000004</v>
      </c>
      <c r="H35">
        <v>0.36</v>
      </c>
      <c r="J35">
        <v>0.79100000000000004</v>
      </c>
      <c r="K35">
        <v>0.41</v>
      </c>
      <c r="M35">
        <v>0.79100000000000004</v>
      </c>
      <c r="N35">
        <v>0.23</v>
      </c>
    </row>
    <row r="36" spans="1:14" x14ac:dyDescent="0.2">
      <c r="A36">
        <v>0.86799999999999999</v>
      </c>
      <c r="B36">
        <v>0.26</v>
      </c>
      <c r="D36">
        <v>0.86799999999999999</v>
      </c>
      <c r="E36">
        <v>0.14000000000000001</v>
      </c>
      <c r="G36">
        <v>0.86799999999999999</v>
      </c>
      <c r="H36">
        <v>0.39</v>
      </c>
      <c r="J36">
        <v>0.86799999999999999</v>
      </c>
      <c r="K36">
        <v>0.44</v>
      </c>
      <c r="M36">
        <v>0.86799999999999999</v>
      </c>
      <c r="N36">
        <v>0.25</v>
      </c>
    </row>
    <row r="37" spans="1:14" x14ac:dyDescent="0.2">
      <c r="A37">
        <v>0.95299999999999996</v>
      </c>
      <c r="B37">
        <v>0.28000000000000003</v>
      </c>
      <c r="D37">
        <v>0.95299999999999996</v>
      </c>
      <c r="E37">
        <v>0.15</v>
      </c>
      <c r="G37">
        <v>0.95299999999999996</v>
      </c>
      <c r="H37">
        <v>0.42</v>
      </c>
      <c r="J37">
        <v>0.95299999999999996</v>
      </c>
      <c r="K37">
        <v>0.47</v>
      </c>
      <c r="M37">
        <v>0.95299999999999996</v>
      </c>
      <c r="N37">
        <v>0.26</v>
      </c>
    </row>
    <row r="38" spans="1:14" x14ac:dyDescent="0.2">
      <c r="A38">
        <v>1.0469999999999999</v>
      </c>
      <c r="B38">
        <v>0.3</v>
      </c>
      <c r="D38">
        <v>1.0469999999999999</v>
      </c>
      <c r="E38">
        <v>0.16</v>
      </c>
      <c r="G38">
        <v>1.0469999999999999</v>
      </c>
      <c r="H38">
        <v>0.45</v>
      </c>
      <c r="J38">
        <v>1.0469999999999999</v>
      </c>
      <c r="K38">
        <v>0.5</v>
      </c>
      <c r="M38">
        <v>1.0469999999999999</v>
      </c>
      <c r="N38">
        <v>0.28000000000000003</v>
      </c>
    </row>
    <row r="39" spans="1:14" x14ac:dyDescent="0.2">
      <c r="A39">
        <v>1.149</v>
      </c>
      <c r="B39">
        <v>0.32</v>
      </c>
      <c r="D39">
        <v>1.149</v>
      </c>
      <c r="E39">
        <v>0.17</v>
      </c>
      <c r="G39">
        <v>1.149</v>
      </c>
      <c r="H39">
        <v>0.49</v>
      </c>
      <c r="J39">
        <v>1.149</v>
      </c>
      <c r="K39">
        <v>0.53</v>
      </c>
      <c r="M39">
        <v>1.149</v>
      </c>
      <c r="N39">
        <v>0.3</v>
      </c>
    </row>
    <row r="40" spans="1:14" x14ac:dyDescent="0.2">
      <c r="A40">
        <v>1.2609999999999999</v>
      </c>
      <c r="B40">
        <v>0.35</v>
      </c>
      <c r="D40">
        <v>1.2609999999999999</v>
      </c>
      <c r="E40">
        <v>0.19</v>
      </c>
      <c r="G40">
        <v>1.2609999999999999</v>
      </c>
      <c r="H40">
        <v>0.53</v>
      </c>
      <c r="J40">
        <v>1.2609999999999999</v>
      </c>
      <c r="K40">
        <v>0.56999999999999995</v>
      </c>
      <c r="M40">
        <v>1.2609999999999999</v>
      </c>
      <c r="N40">
        <v>0.32</v>
      </c>
    </row>
    <row r="41" spans="1:14" x14ac:dyDescent="0.2">
      <c r="A41">
        <v>1.3839999999999999</v>
      </c>
      <c r="B41">
        <v>0.37</v>
      </c>
      <c r="D41">
        <v>1.3839999999999999</v>
      </c>
      <c r="E41">
        <v>0.2</v>
      </c>
      <c r="G41">
        <v>1.3839999999999999</v>
      </c>
      <c r="H41">
        <v>0.56999999999999995</v>
      </c>
      <c r="J41">
        <v>1.3839999999999999</v>
      </c>
      <c r="K41">
        <v>0.6</v>
      </c>
      <c r="M41">
        <v>1.3839999999999999</v>
      </c>
      <c r="N41">
        <v>0.34</v>
      </c>
    </row>
    <row r="42" spans="1:14" x14ac:dyDescent="0.2">
      <c r="A42">
        <v>1.52</v>
      </c>
      <c r="B42">
        <v>0.39</v>
      </c>
      <c r="D42">
        <v>1.52</v>
      </c>
      <c r="E42">
        <v>0.21</v>
      </c>
      <c r="G42">
        <v>1.52</v>
      </c>
      <c r="H42">
        <v>0.61</v>
      </c>
      <c r="J42">
        <v>1.52</v>
      </c>
      <c r="K42">
        <v>0.65</v>
      </c>
      <c r="M42">
        <v>1.52</v>
      </c>
      <c r="N42">
        <v>0.36</v>
      </c>
    </row>
    <row r="43" spans="1:14" x14ac:dyDescent="0.2">
      <c r="A43">
        <v>1.6679999999999999</v>
      </c>
      <c r="B43">
        <v>0.42</v>
      </c>
      <c r="D43">
        <v>1.6679999999999999</v>
      </c>
      <c r="E43">
        <v>0.22</v>
      </c>
      <c r="G43">
        <v>1.6679999999999999</v>
      </c>
      <c r="H43">
        <v>0.65</v>
      </c>
      <c r="J43">
        <v>1.6679999999999999</v>
      </c>
      <c r="K43">
        <v>0.69</v>
      </c>
      <c r="M43">
        <v>1.6679999999999999</v>
      </c>
      <c r="N43">
        <v>0.38</v>
      </c>
    </row>
    <row r="44" spans="1:14" x14ac:dyDescent="0.2">
      <c r="A44">
        <v>1.8320000000000001</v>
      </c>
      <c r="B44">
        <v>0.44</v>
      </c>
      <c r="D44">
        <v>1.8320000000000001</v>
      </c>
      <c r="E44">
        <v>0.23</v>
      </c>
      <c r="G44">
        <v>1.8320000000000001</v>
      </c>
      <c r="H44">
        <v>0.69</v>
      </c>
      <c r="J44">
        <v>1.8320000000000001</v>
      </c>
      <c r="K44">
        <v>0.74</v>
      </c>
      <c r="M44">
        <v>1.8320000000000001</v>
      </c>
      <c r="N44">
        <v>0.4</v>
      </c>
    </row>
    <row r="45" spans="1:14" x14ac:dyDescent="0.2">
      <c r="A45">
        <v>2.0110000000000001</v>
      </c>
      <c r="B45">
        <v>0.46</v>
      </c>
      <c r="D45">
        <v>2.0110000000000001</v>
      </c>
      <c r="E45">
        <v>0.24</v>
      </c>
      <c r="G45">
        <v>2.0110000000000001</v>
      </c>
      <c r="H45">
        <v>0.73</v>
      </c>
      <c r="J45">
        <v>2.0110000000000001</v>
      </c>
      <c r="K45">
        <v>0.79</v>
      </c>
      <c r="M45">
        <v>2.0110000000000001</v>
      </c>
      <c r="N45">
        <v>0.42</v>
      </c>
    </row>
    <row r="46" spans="1:14" x14ac:dyDescent="0.2">
      <c r="A46">
        <v>2.2069999999999999</v>
      </c>
      <c r="B46">
        <v>0.48</v>
      </c>
      <c r="D46">
        <v>2.2069999999999999</v>
      </c>
      <c r="E46">
        <v>0.25</v>
      </c>
      <c r="G46">
        <v>2.2069999999999999</v>
      </c>
      <c r="H46">
        <v>0.77</v>
      </c>
      <c r="J46">
        <v>2.2069999999999999</v>
      </c>
      <c r="K46">
        <v>0.84</v>
      </c>
      <c r="M46">
        <v>2.2069999999999999</v>
      </c>
      <c r="N46">
        <v>0.43</v>
      </c>
    </row>
    <row r="47" spans="1:14" x14ac:dyDescent="0.2">
      <c r="A47">
        <v>2.423</v>
      </c>
      <c r="B47">
        <v>0.5</v>
      </c>
      <c r="D47">
        <v>2.423</v>
      </c>
      <c r="E47">
        <v>0.26</v>
      </c>
      <c r="G47">
        <v>2.423</v>
      </c>
      <c r="H47">
        <v>0.81</v>
      </c>
      <c r="J47">
        <v>2.423</v>
      </c>
      <c r="K47">
        <v>0.9</v>
      </c>
      <c r="M47">
        <v>2.423</v>
      </c>
      <c r="N47">
        <v>0.45</v>
      </c>
    </row>
    <row r="48" spans="1:14" x14ac:dyDescent="0.2">
      <c r="A48">
        <v>2.66</v>
      </c>
      <c r="B48">
        <v>0.51</v>
      </c>
      <c r="D48">
        <v>2.66</v>
      </c>
      <c r="E48">
        <v>0.27</v>
      </c>
      <c r="G48">
        <v>2.66</v>
      </c>
      <c r="H48">
        <v>0.84</v>
      </c>
      <c r="J48">
        <v>2.66</v>
      </c>
      <c r="K48">
        <v>0.95</v>
      </c>
      <c r="M48">
        <v>2.66</v>
      </c>
      <c r="N48">
        <v>0.47</v>
      </c>
    </row>
    <row r="49" spans="1:14" x14ac:dyDescent="0.2">
      <c r="A49">
        <v>2.92</v>
      </c>
      <c r="B49">
        <v>0.53</v>
      </c>
      <c r="D49">
        <v>2.92</v>
      </c>
      <c r="E49">
        <v>0.28000000000000003</v>
      </c>
      <c r="G49">
        <v>2.92</v>
      </c>
      <c r="H49">
        <v>0.88</v>
      </c>
      <c r="J49">
        <v>2.92</v>
      </c>
      <c r="K49">
        <v>1.02</v>
      </c>
      <c r="M49">
        <v>2.92</v>
      </c>
      <c r="N49">
        <v>0.49</v>
      </c>
    </row>
    <row r="50" spans="1:14" x14ac:dyDescent="0.2">
      <c r="A50">
        <v>3.2050000000000001</v>
      </c>
      <c r="B50">
        <v>0.54</v>
      </c>
      <c r="D50">
        <v>3.2050000000000001</v>
      </c>
      <c r="E50">
        <v>0.28999999999999998</v>
      </c>
      <c r="G50">
        <v>3.2050000000000001</v>
      </c>
      <c r="H50">
        <v>0.91</v>
      </c>
      <c r="J50">
        <v>3.2050000000000001</v>
      </c>
      <c r="K50">
        <v>1.08</v>
      </c>
      <c r="M50">
        <v>3.2050000000000001</v>
      </c>
      <c r="N50">
        <v>0.5</v>
      </c>
    </row>
    <row r="51" spans="1:14" x14ac:dyDescent="0.2">
      <c r="A51">
        <v>3.5190000000000001</v>
      </c>
      <c r="B51">
        <v>0.55000000000000004</v>
      </c>
      <c r="D51">
        <v>3.5190000000000001</v>
      </c>
      <c r="E51">
        <v>0.3</v>
      </c>
      <c r="G51">
        <v>3.5190000000000001</v>
      </c>
      <c r="H51">
        <v>0.94</v>
      </c>
      <c r="J51">
        <v>3.5190000000000001</v>
      </c>
      <c r="K51">
        <v>1.1399999999999999</v>
      </c>
      <c r="M51">
        <v>3.5190000000000001</v>
      </c>
      <c r="N51">
        <v>0.52</v>
      </c>
    </row>
    <row r="52" spans="1:14" x14ac:dyDescent="0.2">
      <c r="A52">
        <v>3.863</v>
      </c>
      <c r="B52">
        <v>0.56000000000000005</v>
      </c>
      <c r="D52">
        <v>3.863</v>
      </c>
      <c r="E52">
        <v>0.31</v>
      </c>
      <c r="G52">
        <v>3.863</v>
      </c>
      <c r="H52">
        <v>0.96</v>
      </c>
      <c r="J52">
        <v>3.863</v>
      </c>
      <c r="K52">
        <v>1.21</v>
      </c>
      <c r="M52">
        <v>3.863</v>
      </c>
      <c r="N52">
        <v>0.53</v>
      </c>
    </row>
    <row r="53" spans="1:14" x14ac:dyDescent="0.2">
      <c r="A53">
        <v>4.24</v>
      </c>
      <c r="B53">
        <v>0.56000000000000005</v>
      </c>
      <c r="D53">
        <v>4.24</v>
      </c>
      <c r="E53">
        <v>0.32</v>
      </c>
      <c r="G53">
        <v>4.24</v>
      </c>
      <c r="H53">
        <v>0.97</v>
      </c>
      <c r="J53">
        <v>4.24</v>
      </c>
      <c r="K53">
        <v>1.27</v>
      </c>
      <c r="M53">
        <v>4.24</v>
      </c>
      <c r="N53">
        <v>0.54</v>
      </c>
    </row>
    <row r="54" spans="1:14" x14ac:dyDescent="0.2">
      <c r="A54">
        <v>4.6550000000000002</v>
      </c>
      <c r="B54">
        <v>0.56999999999999995</v>
      </c>
      <c r="D54">
        <v>4.6550000000000002</v>
      </c>
      <c r="E54">
        <v>0.33</v>
      </c>
      <c r="G54">
        <v>4.6550000000000002</v>
      </c>
      <c r="H54">
        <v>0.99</v>
      </c>
      <c r="J54">
        <v>4.6550000000000002</v>
      </c>
      <c r="K54">
        <v>1.33</v>
      </c>
      <c r="M54">
        <v>4.6550000000000002</v>
      </c>
      <c r="N54">
        <v>0.55000000000000004</v>
      </c>
    </row>
    <row r="55" spans="1:14" x14ac:dyDescent="0.2">
      <c r="A55">
        <v>5.1100000000000003</v>
      </c>
      <c r="B55">
        <v>0.56999999999999995</v>
      </c>
      <c r="D55">
        <v>5.1100000000000003</v>
      </c>
      <c r="E55">
        <v>0.33</v>
      </c>
      <c r="G55">
        <v>5.1100000000000003</v>
      </c>
      <c r="H55">
        <v>0.99</v>
      </c>
      <c r="J55">
        <v>5.1100000000000003</v>
      </c>
      <c r="K55">
        <v>1.38</v>
      </c>
      <c r="M55">
        <v>5.1100000000000003</v>
      </c>
      <c r="N55">
        <v>0.55000000000000004</v>
      </c>
    </row>
    <row r="56" spans="1:14" x14ac:dyDescent="0.2">
      <c r="A56">
        <v>5.61</v>
      </c>
      <c r="B56">
        <v>0.56999999999999995</v>
      </c>
      <c r="D56">
        <v>5.61</v>
      </c>
      <c r="E56">
        <v>0.34</v>
      </c>
      <c r="G56">
        <v>5.61</v>
      </c>
      <c r="H56">
        <v>0.99</v>
      </c>
      <c r="J56">
        <v>5.61</v>
      </c>
      <c r="K56">
        <v>1.43</v>
      </c>
      <c r="M56">
        <v>5.61</v>
      </c>
      <c r="N56">
        <v>0.55000000000000004</v>
      </c>
    </row>
    <row r="57" spans="1:14" x14ac:dyDescent="0.2">
      <c r="A57">
        <v>6.1580000000000004</v>
      </c>
      <c r="B57">
        <v>0.56000000000000005</v>
      </c>
      <c r="D57">
        <v>6.1580000000000004</v>
      </c>
      <c r="E57">
        <v>0.35</v>
      </c>
      <c r="G57">
        <v>6.1580000000000004</v>
      </c>
      <c r="H57">
        <v>0.98</v>
      </c>
      <c r="J57">
        <v>6.1580000000000004</v>
      </c>
      <c r="K57">
        <v>1.47</v>
      </c>
      <c r="M57">
        <v>6.1580000000000004</v>
      </c>
      <c r="N57">
        <v>0.55000000000000004</v>
      </c>
    </row>
    <row r="58" spans="1:14" x14ac:dyDescent="0.2">
      <c r="A58">
        <v>6.76</v>
      </c>
      <c r="B58">
        <v>0.56000000000000005</v>
      </c>
      <c r="D58">
        <v>6.76</v>
      </c>
      <c r="E58">
        <v>0.35</v>
      </c>
      <c r="G58">
        <v>6.76</v>
      </c>
      <c r="H58">
        <v>0.97</v>
      </c>
      <c r="J58">
        <v>6.76</v>
      </c>
      <c r="K58">
        <v>1.5</v>
      </c>
      <c r="M58">
        <v>6.76</v>
      </c>
      <c r="N58">
        <v>0.55000000000000004</v>
      </c>
    </row>
    <row r="59" spans="1:14" x14ac:dyDescent="0.2">
      <c r="A59">
        <v>7.4210000000000003</v>
      </c>
      <c r="B59">
        <v>0.55000000000000004</v>
      </c>
      <c r="D59">
        <v>7.4210000000000003</v>
      </c>
      <c r="E59">
        <v>0.36</v>
      </c>
      <c r="G59">
        <v>7.4210000000000003</v>
      </c>
      <c r="H59">
        <v>0.95</v>
      </c>
      <c r="J59">
        <v>7.4210000000000003</v>
      </c>
      <c r="K59">
        <v>1.53</v>
      </c>
      <c r="M59">
        <v>7.4210000000000003</v>
      </c>
      <c r="N59">
        <v>0.54</v>
      </c>
    </row>
    <row r="60" spans="1:14" x14ac:dyDescent="0.2">
      <c r="A60">
        <v>8.1470000000000002</v>
      </c>
      <c r="B60">
        <v>0.54</v>
      </c>
      <c r="D60">
        <v>8.1470000000000002</v>
      </c>
      <c r="E60">
        <v>0.36</v>
      </c>
      <c r="G60">
        <v>8.1470000000000002</v>
      </c>
      <c r="H60">
        <v>0.92</v>
      </c>
      <c r="J60">
        <v>8.1470000000000002</v>
      </c>
      <c r="K60">
        <v>1.54</v>
      </c>
      <c r="M60">
        <v>8.1470000000000002</v>
      </c>
      <c r="N60">
        <v>0.53</v>
      </c>
    </row>
    <row r="61" spans="1:14" x14ac:dyDescent="0.2">
      <c r="A61">
        <v>8.9429999999999996</v>
      </c>
      <c r="B61">
        <v>0.54</v>
      </c>
      <c r="D61">
        <v>8.9429999999999996</v>
      </c>
      <c r="E61">
        <v>0.36</v>
      </c>
      <c r="G61">
        <v>8.9429999999999996</v>
      </c>
      <c r="H61">
        <v>0.9</v>
      </c>
      <c r="J61">
        <v>8.9429999999999996</v>
      </c>
      <c r="K61">
        <v>1.56</v>
      </c>
      <c r="M61">
        <v>8.9429999999999996</v>
      </c>
      <c r="N61">
        <v>0.52</v>
      </c>
    </row>
    <row r="62" spans="1:14" x14ac:dyDescent="0.2">
      <c r="A62">
        <v>9.8179999999999996</v>
      </c>
      <c r="B62">
        <v>0.53</v>
      </c>
      <c r="D62">
        <v>9.8179999999999996</v>
      </c>
      <c r="E62">
        <v>0.37</v>
      </c>
      <c r="G62">
        <v>9.8179999999999996</v>
      </c>
      <c r="H62">
        <v>0.87</v>
      </c>
      <c r="J62">
        <v>9.8179999999999996</v>
      </c>
      <c r="K62">
        <v>1.56</v>
      </c>
      <c r="M62">
        <v>9.8179999999999996</v>
      </c>
      <c r="N62">
        <v>0.51</v>
      </c>
    </row>
    <row r="63" spans="1:14" x14ac:dyDescent="0.2">
      <c r="A63">
        <v>10.78</v>
      </c>
      <c r="B63">
        <v>0.53</v>
      </c>
      <c r="D63">
        <v>10.78</v>
      </c>
      <c r="E63">
        <v>0.37</v>
      </c>
      <c r="G63">
        <v>10.78</v>
      </c>
      <c r="H63">
        <v>0.85</v>
      </c>
      <c r="J63">
        <v>10.78</v>
      </c>
      <c r="K63">
        <v>1.56</v>
      </c>
      <c r="M63">
        <v>10.78</v>
      </c>
      <c r="N63">
        <v>0.49</v>
      </c>
    </row>
    <row r="64" spans="1:14" x14ac:dyDescent="0.2">
      <c r="A64">
        <v>11.83</v>
      </c>
      <c r="B64">
        <v>0.53</v>
      </c>
      <c r="D64">
        <v>11.83</v>
      </c>
      <c r="E64">
        <v>0.38</v>
      </c>
      <c r="G64">
        <v>11.83</v>
      </c>
      <c r="H64">
        <v>0.84</v>
      </c>
      <c r="J64">
        <v>11.83</v>
      </c>
      <c r="K64">
        <v>1.56</v>
      </c>
      <c r="M64">
        <v>11.83</v>
      </c>
      <c r="N64">
        <v>0.49</v>
      </c>
    </row>
    <row r="65" spans="1:14" x14ac:dyDescent="0.2">
      <c r="A65">
        <v>12.99</v>
      </c>
      <c r="B65">
        <v>0.53</v>
      </c>
      <c r="D65">
        <v>12.99</v>
      </c>
      <c r="E65">
        <v>0.39</v>
      </c>
      <c r="G65">
        <v>12.99</v>
      </c>
      <c r="H65">
        <v>0.83</v>
      </c>
      <c r="J65">
        <v>12.99</v>
      </c>
      <c r="K65">
        <v>1.56</v>
      </c>
      <c r="M65">
        <v>12.99</v>
      </c>
      <c r="N65">
        <v>0.49</v>
      </c>
    </row>
    <row r="66" spans="1:14" x14ac:dyDescent="0.2">
      <c r="A66">
        <v>14.26</v>
      </c>
      <c r="B66">
        <v>0.55000000000000004</v>
      </c>
      <c r="D66">
        <v>14.26</v>
      </c>
      <c r="E66">
        <v>0.4</v>
      </c>
      <c r="G66">
        <v>14.26</v>
      </c>
      <c r="H66">
        <v>0.84</v>
      </c>
      <c r="J66">
        <v>14.26</v>
      </c>
      <c r="K66">
        <v>1.57</v>
      </c>
      <c r="M66">
        <v>14.26</v>
      </c>
      <c r="N66">
        <v>0.49</v>
      </c>
    </row>
    <row r="67" spans="1:14" x14ac:dyDescent="0.2">
      <c r="A67">
        <v>15.65</v>
      </c>
      <c r="B67">
        <v>0.56999999999999995</v>
      </c>
      <c r="D67">
        <v>15.65</v>
      </c>
      <c r="E67">
        <v>0.42</v>
      </c>
      <c r="G67">
        <v>15.65</v>
      </c>
      <c r="H67">
        <v>0.85</v>
      </c>
      <c r="J67">
        <v>15.65</v>
      </c>
      <c r="K67">
        <v>1.59</v>
      </c>
      <c r="M67">
        <v>15.65</v>
      </c>
      <c r="N67">
        <v>0.51</v>
      </c>
    </row>
    <row r="68" spans="1:14" x14ac:dyDescent="0.2">
      <c r="A68">
        <v>17.18</v>
      </c>
      <c r="B68">
        <v>0.59</v>
      </c>
      <c r="D68">
        <v>17.18</v>
      </c>
      <c r="E68">
        <v>0.44</v>
      </c>
      <c r="G68">
        <v>17.18</v>
      </c>
      <c r="H68">
        <v>0.88</v>
      </c>
      <c r="J68">
        <v>17.18</v>
      </c>
      <c r="K68">
        <v>1.6</v>
      </c>
      <c r="M68">
        <v>17.18</v>
      </c>
      <c r="N68">
        <v>0.53</v>
      </c>
    </row>
    <row r="69" spans="1:14" x14ac:dyDescent="0.2">
      <c r="A69">
        <v>18.86</v>
      </c>
      <c r="B69">
        <v>0.62</v>
      </c>
      <c r="D69">
        <v>18.86</v>
      </c>
      <c r="E69">
        <v>0.46</v>
      </c>
      <c r="G69">
        <v>18.86</v>
      </c>
      <c r="H69">
        <v>0.94</v>
      </c>
      <c r="J69">
        <v>18.86</v>
      </c>
      <c r="K69">
        <v>1.62</v>
      </c>
      <c r="M69">
        <v>18.86</v>
      </c>
      <c r="N69">
        <v>0.54</v>
      </c>
    </row>
    <row r="70" spans="1:14" x14ac:dyDescent="0.2">
      <c r="A70">
        <v>20.71</v>
      </c>
      <c r="B70">
        <v>0.66</v>
      </c>
      <c r="D70">
        <v>20.71</v>
      </c>
      <c r="E70">
        <v>0.5</v>
      </c>
      <c r="G70">
        <v>20.71</v>
      </c>
      <c r="H70">
        <v>1.01</v>
      </c>
      <c r="J70">
        <v>20.71</v>
      </c>
      <c r="K70">
        <v>1.64</v>
      </c>
      <c r="M70">
        <v>20.71</v>
      </c>
      <c r="N70">
        <v>0.55000000000000004</v>
      </c>
    </row>
    <row r="71" spans="1:14" x14ac:dyDescent="0.2">
      <c r="A71">
        <v>22.73</v>
      </c>
      <c r="B71">
        <v>0.71</v>
      </c>
      <c r="D71">
        <v>22.73</v>
      </c>
      <c r="E71">
        <v>0.53</v>
      </c>
      <c r="G71">
        <v>22.73</v>
      </c>
      <c r="H71">
        <v>1.1200000000000001</v>
      </c>
      <c r="J71">
        <v>22.73</v>
      </c>
      <c r="K71">
        <v>1.68</v>
      </c>
      <c r="M71">
        <v>22.73</v>
      </c>
      <c r="N71">
        <v>0.55000000000000004</v>
      </c>
    </row>
    <row r="72" spans="1:14" x14ac:dyDescent="0.2">
      <c r="A72">
        <v>24.95</v>
      </c>
      <c r="B72">
        <v>0.77</v>
      </c>
      <c r="D72">
        <v>24.95</v>
      </c>
      <c r="E72">
        <v>0.56999999999999995</v>
      </c>
      <c r="G72">
        <v>24.95</v>
      </c>
      <c r="H72">
        <v>1.25</v>
      </c>
      <c r="J72">
        <v>24.95</v>
      </c>
      <c r="K72">
        <v>1.75</v>
      </c>
      <c r="M72">
        <v>24.95</v>
      </c>
      <c r="N72">
        <v>0.55000000000000004</v>
      </c>
    </row>
    <row r="73" spans="1:14" x14ac:dyDescent="0.2">
      <c r="A73">
        <v>27.39</v>
      </c>
      <c r="B73">
        <v>0.84</v>
      </c>
      <c r="D73">
        <v>27.39</v>
      </c>
      <c r="E73">
        <v>0.63</v>
      </c>
      <c r="G73">
        <v>27.39</v>
      </c>
      <c r="H73">
        <v>1.41</v>
      </c>
      <c r="J73">
        <v>27.39</v>
      </c>
      <c r="K73">
        <v>1.87</v>
      </c>
      <c r="M73">
        <v>27.39</v>
      </c>
      <c r="N73">
        <v>0.56000000000000005</v>
      </c>
    </row>
    <row r="74" spans="1:14" x14ac:dyDescent="0.2">
      <c r="A74">
        <v>30.07</v>
      </c>
      <c r="B74">
        <v>0.92</v>
      </c>
      <c r="D74">
        <v>30.07</v>
      </c>
      <c r="E74">
        <v>0.69</v>
      </c>
      <c r="G74">
        <v>30.07</v>
      </c>
      <c r="H74">
        <v>1.58</v>
      </c>
      <c r="J74">
        <v>30.07</v>
      </c>
      <c r="K74">
        <v>2.0299999999999998</v>
      </c>
      <c r="M74">
        <v>30.07</v>
      </c>
      <c r="N74">
        <v>0.6</v>
      </c>
    </row>
    <row r="75" spans="1:14" x14ac:dyDescent="0.2">
      <c r="A75">
        <v>33.01</v>
      </c>
      <c r="B75">
        <v>1</v>
      </c>
      <c r="D75">
        <v>33.01</v>
      </c>
      <c r="E75">
        <v>0.76</v>
      </c>
      <c r="G75">
        <v>33.01</v>
      </c>
      <c r="H75">
        <v>1.78</v>
      </c>
      <c r="J75">
        <v>33.01</v>
      </c>
      <c r="K75">
        <v>2.19</v>
      </c>
      <c r="M75">
        <v>33.01</v>
      </c>
      <c r="N75">
        <v>0.66</v>
      </c>
    </row>
    <row r="76" spans="1:14" x14ac:dyDescent="0.2">
      <c r="A76">
        <v>36.24</v>
      </c>
      <c r="B76">
        <v>1.08</v>
      </c>
      <c r="D76">
        <v>36.24</v>
      </c>
      <c r="E76">
        <v>0.85</v>
      </c>
      <c r="G76">
        <v>36.24</v>
      </c>
      <c r="H76">
        <v>2</v>
      </c>
      <c r="J76">
        <v>36.24</v>
      </c>
      <c r="K76">
        <v>2.35</v>
      </c>
      <c r="M76">
        <v>36.24</v>
      </c>
      <c r="N76">
        <v>0.75</v>
      </c>
    </row>
    <row r="77" spans="1:14" x14ac:dyDescent="0.2">
      <c r="A77">
        <v>39.78</v>
      </c>
      <c r="B77">
        <v>1.1499999999999999</v>
      </c>
      <c r="D77">
        <v>39.78</v>
      </c>
      <c r="E77">
        <v>0.93</v>
      </c>
      <c r="G77">
        <v>39.78</v>
      </c>
      <c r="H77">
        <v>2.2400000000000002</v>
      </c>
      <c r="J77">
        <v>39.78</v>
      </c>
      <c r="K77">
        <v>2.46</v>
      </c>
      <c r="M77">
        <v>39.78</v>
      </c>
      <c r="N77">
        <v>0.83</v>
      </c>
    </row>
    <row r="78" spans="1:14" x14ac:dyDescent="0.2">
      <c r="A78">
        <v>43.67</v>
      </c>
      <c r="B78">
        <v>1.21</v>
      </c>
      <c r="D78">
        <v>43.67</v>
      </c>
      <c r="E78">
        <v>1.02</v>
      </c>
      <c r="G78">
        <v>43.67</v>
      </c>
      <c r="H78">
        <v>2.5</v>
      </c>
      <c r="J78">
        <v>43.67</v>
      </c>
      <c r="K78">
        <v>2.5299999999999998</v>
      </c>
      <c r="M78">
        <v>43.67</v>
      </c>
      <c r="N78">
        <v>0.91</v>
      </c>
    </row>
    <row r="79" spans="1:14" x14ac:dyDescent="0.2">
      <c r="A79">
        <v>47.94</v>
      </c>
      <c r="B79">
        <v>1.28</v>
      </c>
      <c r="D79">
        <v>47.94</v>
      </c>
      <c r="E79">
        <v>1.0900000000000001</v>
      </c>
      <c r="G79">
        <v>47.94</v>
      </c>
      <c r="H79">
        <v>2.77</v>
      </c>
      <c r="J79">
        <v>47.94</v>
      </c>
      <c r="K79">
        <v>2.56</v>
      </c>
      <c r="M79">
        <v>47.94</v>
      </c>
      <c r="N79">
        <v>0.95</v>
      </c>
    </row>
    <row r="80" spans="1:14" x14ac:dyDescent="0.2">
      <c r="A80">
        <v>52.62</v>
      </c>
      <c r="B80">
        <v>1.36</v>
      </c>
      <c r="D80">
        <v>52.62</v>
      </c>
      <c r="E80">
        <v>1.1499999999999999</v>
      </c>
      <c r="G80">
        <v>52.62</v>
      </c>
      <c r="H80">
        <v>3.03</v>
      </c>
      <c r="J80">
        <v>52.62</v>
      </c>
      <c r="K80">
        <v>2.58</v>
      </c>
      <c r="M80">
        <v>52.62</v>
      </c>
      <c r="N80">
        <v>0.96</v>
      </c>
    </row>
    <row r="81" spans="1:14" x14ac:dyDescent="0.2">
      <c r="A81">
        <v>57.77</v>
      </c>
      <c r="B81">
        <v>1.47</v>
      </c>
      <c r="D81">
        <v>57.77</v>
      </c>
      <c r="E81">
        <v>1.2</v>
      </c>
      <c r="G81">
        <v>57.77</v>
      </c>
      <c r="H81">
        <v>3.27</v>
      </c>
      <c r="J81">
        <v>57.77</v>
      </c>
      <c r="K81">
        <v>2.58</v>
      </c>
      <c r="M81">
        <v>57.77</v>
      </c>
      <c r="N81">
        <v>0.95</v>
      </c>
    </row>
    <row r="82" spans="1:14" x14ac:dyDescent="0.2">
      <c r="A82">
        <v>63.41</v>
      </c>
      <c r="B82">
        <v>1.64</v>
      </c>
      <c r="D82">
        <v>63.41</v>
      </c>
      <c r="E82">
        <v>1.25</v>
      </c>
      <c r="G82">
        <v>63.41</v>
      </c>
      <c r="H82">
        <v>3.45</v>
      </c>
      <c r="J82">
        <v>63.41</v>
      </c>
      <c r="K82">
        <v>2.58</v>
      </c>
      <c r="M82">
        <v>63.41</v>
      </c>
      <c r="N82">
        <v>0.95</v>
      </c>
    </row>
    <row r="83" spans="1:14" x14ac:dyDescent="0.2">
      <c r="A83">
        <v>69.61</v>
      </c>
      <c r="B83">
        <v>1.91</v>
      </c>
      <c r="D83">
        <v>69.61</v>
      </c>
      <c r="E83">
        <v>1.32</v>
      </c>
      <c r="G83">
        <v>69.61</v>
      </c>
      <c r="H83">
        <v>3.58</v>
      </c>
      <c r="J83">
        <v>69.61</v>
      </c>
      <c r="K83">
        <v>2.57</v>
      </c>
      <c r="M83">
        <v>69.61</v>
      </c>
      <c r="N83">
        <v>0.97</v>
      </c>
    </row>
    <row r="84" spans="1:14" x14ac:dyDescent="0.2">
      <c r="A84">
        <v>76.42</v>
      </c>
      <c r="B84">
        <v>2.31</v>
      </c>
      <c r="D84">
        <v>76.42</v>
      </c>
      <c r="E84">
        <v>1.41</v>
      </c>
      <c r="G84">
        <v>76.42</v>
      </c>
      <c r="H84">
        <v>3.64</v>
      </c>
      <c r="J84">
        <v>76.42</v>
      </c>
      <c r="K84">
        <v>2.5</v>
      </c>
      <c r="M84">
        <v>76.42</v>
      </c>
      <c r="N84">
        <v>1.02</v>
      </c>
    </row>
    <row r="85" spans="1:14" x14ac:dyDescent="0.2">
      <c r="A85">
        <v>83.89</v>
      </c>
      <c r="B85">
        <v>2.88</v>
      </c>
      <c r="D85">
        <v>83.89</v>
      </c>
      <c r="E85">
        <v>1.53</v>
      </c>
      <c r="G85">
        <v>83.89</v>
      </c>
      <c r="H85">
        <v>3.64</v>
      </c>
      <c r="J85">
        <v>83.89</v>
      </c>
      <c r="K85">
        <v>2.37</v>
      </c>
      <c r="M85">
        <v>83.89</v>
      </c>
      <c r="N85">
        <v>1.1000000000000001</v>
      </c>
    </row>
    <row r="86" spans="1:14" x14ac:dyDescent="0.2">
      <c r="A86">
        <v>92.09</v>
      </c>
      <c r="B86">
        <v>3.63</v>
      </c>
      <c r="D86">
        <v>92.09</v>
      </c>
      <c r="E86">
        <v>1.65</v>
      </c>
      <c r="G86">
        <v>92.09</v>
      </c>
      <c r="H86">
        <v>3.56</v>
      </c>
      <c r="J86">
        <v>92.09</v>
      </c>
      <c r="K86">
        <v>2.15</v>
      </c>
      <c r="M86">
        <v>92.09</v>
      </c>
      <c r="N86">
        <v>1.18</v>
      </c>
    </row>
    <row r="87" spans="1:14" x14ac:dyDescent="0.2">
      <c r="A87">
        <v>101.1</v>
      </c>
      <c r="B87">
        <v>4.53</v>
      </c>
      <c r="D87">
        <v>101.1</v>
      </c>
      <c r="E87">
        <v>1.77</v>
      </c>
      <c r="G87">
        <v>101.1</v>
      </c>
      <c r="H87">
        <v>3.39</v>
      </c>
      <c r="J87">
        <v>101.1</v>
      </c>
      <c r="K87">
        <v>1.84</v>
      </c>
      <c r="M87">
        <v>101.1</v>
      </c>
      <c r="N87">
        <v>1.25</v>
      </c>
    </row>
    <row r="88" spans="1:14" x14ac:dyDescent="0.2">
      <c r="A88">
        <v>111</v>
      </c>
      <c r="B88">
        <v>5.47</v>
      </c>
      <c r="D88">
        <v>111</v>
      </c>
      <c r="E88">
        <v>1.86</v>
      </c>
      <c r="G88">
        <v>111</v>
      </c>
      <c r="H88">
        <v>3.1</v>
      </c>
      <c r="J88">
        <v>111</v>
      </c>
      <c r="K88">
        <v>1.51</v>
      </c>
      <c r="M88">
        <v>111</v>
      </c>
      <c r="N88">
        <v>1.29</v>
      </c>
    </row>
    <row r="89" spans="1:14" x14ac:dyDescent="0.2">
      <c r="A89">
        <v>121.8</v>
      </c>
      <c r="B89">
        <v>6.32</v>
      </c>
      <c r="D89">
        <v>121.8</v>
      </c>
      <c r="E89">
        <v>1.93</v>
      </c>
      <c r="G89">
        <v>121.8</v>
      </c>
      <c r="H89">
        <v>2.73</v>
      </c>
      <c r="J89">
        <v>121.8</v>
      </c>
      <c r="K89">
        <v>1.25</v>
      </c>
      <c r="M89">
        <v>121.8</v>
      </c>
      <c r="N89">
        <v>1.33</v>
      </c>
    </row>
    <row r="90" spans="1:14" x14ac:dyDescent="0.2">
      <c r="A90">
        <v>133.69999999999999</v>
      </c>
      <c r="B90">
        <v>6.89</v>
      </c>
      <c r="D90">
        <v>133.69999999999999</v>
      </c>
      <c r="E90">
        <v>1.98</v>
      </c>
      <c r="G90">
        <v>133.69999999999999</v>
      </c>
      <c r="H90">
        <v>2.34</v>
      </c>
      <c r="J90">
        <v>133.69999999999999</v>
      </c>
      <c r="K90">
        <v>1.1499999999999999</v>
      </c>
      <c r="M90">
        <v>133.69999999999999</v>
      </c>
      <c r="N90">
        <v>1.4</v>
      </c>
    </row>
    <row r="91" spans="1:14" x14ac:dyDescent="0.2">
      <c r="A91">
        <v>146.80000000000001</v>
      </c>
      <c r="B91">
        <v>7.05</v>
      </c>
      <c r="D91">
        <v>146.80000000000001</v>
      </c>
      <c r="E91">
        <v>2.04</v>
      </c>
      <c r="G91">
        <v>146.80000000000001</v>
      </c>
      <c r="H91">
        <v>2.0099999999999998</v>
      </c>
      <c r="J91">
        <v>146.80000000000001</v>
      </c>
      <c r="K91">
        <v>1.26</v>
      </c>
      <c r="M91">
        <v>146.80000000000001</v>
      </c>
      <c r="N91">
        <v>1.53</v>
      </c>
    </row>
    <row r="92" spans="1:14" x14ac:dyDescent="0.2">
      <c r="A92">
        <v>161.19999999999999</v>
      </c>
      <c r="B92">
        <v>6.71</v>
      </c>
      <c r="D92">
        <v>161.19999999999999</v>
      </c>
      <c r="E92">
        <v>2.12</v>
      </c>
      <c r="G92">
        <v>161.19999999999999</v>
      </c>
      <c r="H92">
        <v>1.79</v>
      </c>
      <c r="J92">
        <v>161.19999999999999</v>
      </c>
      <c r="K92">
        <v>1.56</v>
      </c>
      <c r="M92">
        <v>161.19999999999999</v>
      </c>
      <c r="N92">
        <v>1.73</v>
      </c>
    </row>
    <row r="93" spans="1:14" x14ac:dyDescent="0.2">
      <c r="A93">
        <v>176.9</v>
      </c>
      <c r="B93">
        <v>5.87</v>
      </c>
      <c r="D93">
        <v>176.9</v>
      </c>
      <c r="E93">
        <v>2.2400000000000002</v>
      </c>
      <c r="G93">
        <v>176.9</v>
      </c>
      <c r="H93">
        <v>1.66</v>
      </c>
      <c r="J93">
        <v>176.9</v>
      </c>
      <c r="K93">
        <v>1.96</v>
      </c>
      <c r="M93">
        <v>176.9</v>
      </c>
      <c r="N93">
        <v>2.0099999999999998</v>
      </c>
    </row>
    <row r="94" spans="1:14" x14ac:dyDescent="0.2">
      <c r="A94">
        <v>194.2</v>
      </c>
      <c r="B94">
        <v>4.66</v>
      </c>
      <c r="D94">
        <v>194.2</v>
      </c>
      <c r="E94">
        <v>2.38</v>
      </c>
      <c r="G94">
        <v>194.2</v>
      </c>
      <c r="H94">
        <v>1.54</v>
      </c>
      <c r="J94">
        <v>194.2</v>
      </c>
      <c r="K94">
        <v>2.2400000000000002</v>
      </c>
      <c r="M94">
        <v>194.2</v>
      </c>
      <c r="N94">
        <v>2.33</v>
      </c>
    </row>
    <row r="95" spans="1:14" x14ac:dyDescent="0.2">
      <c r="A95">
        <v>213.2</v>
      </c>
      <c r="B95">
        <v>3.26</v>
      </c>
      <c r="D95">
        <v>213.2</v>
      </c>
      <c r="E95">
        <v>2.56</v>
      </c>
      <c r="G95">
        <v>213.2</v>
      </c>
      <c r="H95">
        <v>1.37</v>
      </c>
      <c r="J95">
        <v>213.2</v>
      </c>
      <c r="K95">
        <v>2.21</v>
      </c>
      <c r="M95">
        <v>213.2</v>
      </c>
      <c r="N95">
        <v>2.63</v>
      </c>
    </row>
    <row r="96" spans="1:14" x14ac:dyDescent="0.2">
      <c r="A96">
        <v>234</v>
      </c>
      <c r="B96">
        <v>1.92</v>
      </c>
      <c r="D96">
        <v>234</v>
      </c>
      <c r="E96">
        <v>2.78</v>
      </c>
      <c r="G96">
        <v>234</v>
      </c>
      <c r="H96">
        <v>1.08</v>
      </c>
      <c r="J96">
        <v>234</v>
      </c>
      <c r="K96">
        <v>1.8</v>
      </c>
      <c r="M96">
        <v>234</v>
      </c>
      <c r="N96">
        <v>2.89</v>
      </c>
    </row>
    <row r="97" spans="1:14" x14ac:dyDescent="0.2">
      <c r="A97">
        <v>256.89999999999998</v>
      </c>
      <c r="B97">
        <v>0.86</v>
      </c>
      <c r="D97">
        <v>256.89999999999998</v>
      </c>
      <c r="E97">
        <v>3.04</v>
      </c>
      <c r="G97">
        <v>256.89999999999998</v>
      </c>
      <c r="H97">
        <v>0.76</v>
      </c>
      <c r="J97">
        <v>256.89999999999998</v>
      </c>
      <c r="K97">
        <v>1.1100000000000001</v>
      </c>
      <c r="M97">
        <v>256.89999999999998</v>
      </c>
      <c r="N97">
        <v>3.13</v>
      </c>
    </row>
    <row r="98" spans="1:14" x14ac:dyDescent="0.2">
      <c r="A98">
        <v>282.10000000000002</v>
      </c>
      <c r="B98">
        <v>0.28999999999999998</v>
      </c>
      <c r="D98">
        <v>282.10000000000002</v>
      </c>
      <c r="E98">
        <v>3.36</v>
      </c>
      <c r="G98">
        <v>282.10000000000002</v>
      </c>
      <c r="H98">
        <v>0.51</v>
      </c>
      <c r="J98">
        <v>282.10000000000002</v>
      </c>
      <c r="K98">
        <v>0.46</v>
      </c>
      <c r="M98">
        <v>282.10000000000002</v>
      </c>
      <c r="N98">
        <v>3.36</v>
      </c>
    </row>
    <row r="99" spans="1:14" x14ac:dyDescent="0.2">
      <c r="A99">
        <v>309.60000000000002</v>
      </c>
      <c r="B99">
        <v>0.1</v>
      </c>
      <c r="D99">
        <v>309.60000000000002</v>
      </c>
      <c r="E99">
        <v>3.73</v>
      </c>
      <c r="G99">
        <v>309.60000000000002</v>
      </c>
      <c r="H99">
        <v>0.42</v>
      </c>
      <c r="J99">
        <v>309.60000000000002</v>
      </c>
      <c r="K99">
        <v>0.1</v>
      </c>
      <c r="M99">
        <v>309.60000000000002</v>
      </c>
      <c r="N99">
        <v>3.64</v>
      </c>
    </row>
    <row r="100" spans="1:14" x14ac:dyDescent="0.2">
      <c r="A100">
        <v>339.9</v>
      </c>
      <c r="B100">
        <v>0.12</v>
      </c>
      <c r="D100">
        <v>339.9</v>
      </c>
      <c r="E100">
        <v>4.0999999999999996</v>
      </c>
      <c r="G100">
        <v>339.9</v>
      </c>
      <c r="H100">
        <v>0.49</v>
      </c>
      <c r="J100">
        <v>339.9</v>
      </c>
      <c r="K100">
        <v>0.01</v>
      </c>
      <c r="M100">
        <v>339.9</v>
      </c>
      <c r="N100">
        <v>3.96</v>
      </c>
    </row>
    <row r="101" spans="1:14" x14ac:dyDescent="0.2">
      <c r="A101">
        <v>373.1</v>
      </c>
      <c r="B101">
        <v>0.23</v>
      </c>
      <c r="D101">
        <v>373.1</v>
      </c>
      <c r="E101">
        <v>4.3899999999999997</v>
      </c>
      <c r="G101">
        <v>373.1</v>
      </c>
      <c r="H101">
        <v>0.7</v>
      </c>
      <c r="J101">
        <v>373.1</v>
      </c>
      <c r="K101">
        <v>1.1E-4</v>
      </c>
      <c r="M101">
        <v>373.1</v>
      </c>
      <c r="N101">
        <v>4.2699999999999996</v>
      </c>
    </row>
    <row r="102" spans="1:14" x14ac:dyDescent="0.2">
      <c r="A102">
        <v>409.6</v>
      </c>
      <c r="B102">
        <v>0.4</v>
      </c>
      <c r="D102">
        <v>409.6</v>
      </c>
      <c r="E102">
        <v>4.49</v>
      </c>
      <c r="G102">
        <v>409.6</v>
      </c>
      <c r="H102">
        <v>0.93</v>
      </c>
      <c r="J102">
        <v>409.6</v>
      </c>
      <c r="K102">
        <v>0</v>
      </c>
      <c r="M102">
        <v>409.6</v>
      </c>
      <c r="N102">
        <v>4.4800000000000004</v>
      </c>
    </row>
    <row r="103" spans="1:14" x14ac:dyDescent="0.2">
      <c r="A103">
        <v>449.7</v>
      </c>
      <c r="B103">
        <v>0.5</v>
      </c>
      <c r="D103">
        <v>449.7</v>
      </c>
      <c r="E103">
        <v>4.34</v>
      </c>
      <c r="G103">
        <v>449.7</v>
      </c>
      <c r="H103">
        <v>1.04</v>
      </c>
      <c r="J103">
        <v>449.7</v>
      </c>
      <c r="K103">
        <v>0</v>
      </c>
      <c r="M103">
        <v>449.7</v>
      </c>
      <c r="N103">
        <v>4.4800000000000004</v>
      </c>
    </row>
    <row r="104" spans="1:14" x14ac:dyDescent="0.2">
      <c r="A104">
        <v>493.6</v>
      </c>
      <c r="B104">
        <v>0.47</v>
      </c>
      <c r="D104">
        <v>493.6</v>
      </c>
      <c r="E104">
        <v>3.93</v>
      </c>
      <c r="G104">
        <v>493.6</v>
      </c>
      <c r="H104">
        <v>0.93</v>
      </c>
      <c r="J104">
        <v>493.6</v>
      </c>
      <c r="K104">
        <v>0</v>
      </c>
      <c r="M104">
        <v>493.6</v>
      </c>
      <c r="N104">
        <v>4.22</v>
      </c>
    </row>
    <row r="105" spans="1:14" x14ac:dyDescent="0.2">
      <c r="A105">
        <v>541.9</v>
      </c>
      <c r="B105">
        <v>0.36</v>
      </c>
      <c r="D105">
        <v>541.9</v>
      </c>
      <c r="E105">
        <v>3.34</v>
      </c>
      <c r="G105">
        <v>541.9</v>
      </c>
      <c r="H105">
        <v>0.63</v>
      </c>
      <c r="J105">
        <v>541.9</v>
      </c>
      <c r="K105">
        <v>0</v>
      </c>
      <c r="M105">
        <v>541.9</v>
      </c>
      <c r="N105">
        <v>3.7</v>
      </c>
    </row>
    <row r="106" spans="1:14" x14ac:dyDescent="0.2">
      <c r="A106">
        <v>594.79999999999995</v>
      </c>
      <c r="B106">
        <v>0.2</v>
      </c>
      <c r="D106">
        <v>594.79999999999995</v>
      </c>
      <c r="E106">
        <v>2.69</v>
      </c>
      <c r="G106">
        <v>594.79999999999995</v>
      </c>
      <c r="H106">
        <v>0.28999999999999998</v>
      </c>
      <c r="J106">
        <v>594.79999999999995</v>
      </c>
      <c r="K106">
        <v>0</v>
      </c>
      <c r="M106">
        <v>594.79999999999995</v>
      </c>
      <c r="N106">
        <v>3.01</v>
      </c>
    </row>
    <row r="107" spans="1:14" x14ac:dyDescent="0.2">
      <c r="A107">
        <v>653</v>
      </c>
      <c r="B107">
        <v>7.2999999999999995E-2</v>
      </c>
      <c r="D107">
        <v>653</v>
      </c>
      <c r="E107">
        <v>2.13</v>
      </c>
      <c r="G107">
        <v>653</v>
      </c>
      <c r="H107">
        <v>7.9000000000000001E-2</v>
      </c>
      <c r="J107">
        <v>653</v>
      </c>
      <c r="K107">
        <v>0</v>
      </c>
      <c r="M107">
        <v>653</v>
      </c>
      <c r="N107">
        <v>2.31</v>
      </c>
    </row>
    <row r="108" spans="1:14" x14ac:dyDescent="0.2">
      <c r="A108">
        <v>716.8</v>
      </c>
      <c r="B108">
        <v>1.2999999999999999E-2</v>
      </c>
      <c r="D108">
        <v>716.8</v>
      </c>
      <c r="E108">
        <v>1.73</v>
      </c>
      <c r="G108">
        <v>716.8</v>
      </c>
      <c r="H108">
        <v>0.01</v>
      </c>
      <c r="J108">
        <v>716.8</v>
      </c>
      <c r="K108">
        <v>0</v>
      </c>
      <c r="M108">
        <v>716.8</v>
      </c>
      <c r="N108">
        <v>1.74</v>
      </c>
    </row>
    <row r="109" spans="1:14" x14ac:dyDescent="0.2">
      <c r="A109">
        <v>786.9</v>
      </c>
      <c r="B109">
        <v>1E-3</v>
      </c>
      <c r="D109">
        <v>786.9</v>
      </c>
      <c r="E109">
        <v>1.48</v>
      </c>
      <c r="G109">
        <v>786.9</v>
      </c>
      <c r="H109">
        <v>2.9999999999999997E-4</v>
      </c>
      <c r="J109">
        <v>786.9</v>
      </c>
      <c r="K109">
        <v>0</v>
      </c>
      <c r="M109">
        <v>786.9</v>
      </c>
      <c r="N109">
        <v>1.42</v>
      </c>
    </row>
    <row r="110" spans="1:14" x14ac:dyDescent="0.2">
      <c r="A110">
        <v>863.9</v>
      </c>
      <c r="B110">
        <v>0</v>
      </c>
      <c r="D110">
        <v>863.9</v>
      </c>
      <c r="E110">
        <v>1.35</v>
      </c>
      <c r="G110">
        <v>863.9</v>
      </c>
      <c r="H110">
        <v>0</v>
      </c>
      <c r="J110">
        <v>863.9</v>
      </c>
      <c r="K110">
        <v>0</v>
      </c>
      <c r="M110">
        <v>863.9</v>
      </c>
      <c r="N110">
        <v>1.32</v>
      </c>
    </row>
    <row r="111" spans="1:14" x14ac:dyDescent="0.2">
      <c r="A111">
        <v>948.3</v>
      </c>
      <c r="B111">
        <v>0</v>
      </c>
      <c r="D111">
        <v>948.3</v>
      </c>
      <c r="E111">
        <v>1.26</v>
      </c>
      <c r="G111">
        <v>948.3</v>
      </c>
      <c r="H111">
        <v>0</v>
      </c>
      <c r="J111">
        <v>948.3</v>
      </c>
      <c r="K111">
        <v>0</v>
      </c>
      <c r="M111">
        <v>948.3</v>
      </c>
      <c r="N111">
        <v>1.39</v>
      </c>
    </row>
    <row r="112" spans="1:14" x14ac:dyDescent="0.2">
      <c r="A112">
        <v>1041</v>
      </c>
      <c r="B112">
        <v>0</v>
      </c>
      <c r="D112">
        <v>1041</v>
      </c>
      <c r="E112">
        <v>1.18</v>
      </c>
      <c r="G112">
        <v>1041</v>
      </c>
      <c r="H112">
        <v>0</v>
      </c>
      <c r="J112">
        <v>1041</v>
      </c>
      <c r="K112">
        <v>0</v>
      </c>
      <c r="M112">
        <v>1041</v>
      </c>
      <c r="N112">
        <v>1.46</v>
      </c>
    </row>
    <row r="113" spans="1:14" x14ac:dyDescent="0.2">
      <c r="A113">
        <v>1143</v>
      </c>
      <c r="B113">
        <v>0</v>
      </c>
      <c r="D113">
        <v>1143</v>
      </c>
      <c r="E113">
        <v>1.08</v>
      </c>
      <c r="G113">
        <v>1143</v>
      </c>
      <c r="H113">
        <v>0</v>
      </c>
      <c r="J113">
        <v>1143</v>
      </c>
      <c r="K113">
        <v>0</v>
      </c>
      <c r="M113">
        <v>1143</v>
      </c>
      <c r="N113">
        <v>1.18</v>
      </c>
    </row>
    <row r="114" spans="1:14" x14ac:dyDescent="0.2">
      <c r="A114">
        <v>1255</v>
      </c>
      <c r="B114">
        <v>0</v>
      </c>
      <c r="D114">
        <v>1255</v>
      </c>
      <c r="E114">
        <v>0.94</v>
      </c>
      <c r="G114">
        <v>1255</v>
      </c>
      <c r="H114">
        <v>0</v>
      </c>
      <c r="J114">
        <v>1255</v>
      </c>
      <c r="K114">
        <v>0</v>
      </c>
      <c r="M114">
        <v>1255</v>
      </c>
      <c r="N114">
        <v>0.66</v>
      </c>
    </row>
    <row r="115" spans="1:14" x14ac:dyDescent="0.2">
      <c r="A115">
        <v>1377</v>
      </c>
      <c r="B115">
        <v>0</v>
      </c>
      <c r="D115">
        <v>1377</v>
      </c>
      <c r="E115">
        <v>0.65</v>
      </c>
      <c r="G115">
        <v>1377</v>
      </c>
      <c r="H115">
        <v>0</v>
      </c>
      <c r="J115">
        <v>1377</v>
      </c>
      <c r="K115">
        <v>0</v>
      </c>
      <c r="M115">
        <v>1377</v>
      </c>
      <c r="N115">
        <v>0.16</v>
      </c>
    </row>
    <row r="116" spans="1:14" x14ac:dyDescent="0.2">
      <c r="A116">
        <v>1512</v>
      </c>
      <c r="B116">
        <v>0</v>
      </c>
      <c r="D116">
        <v>1512</v>
      </c>
      <c r="E116">
        <v>0.32</v>
      </c>
      <c r="G116">
        <v>1512</v>
      </c>
      <c r="H116">
        <v>0</v>
      </c>
      <c r="J116">
        <v>1512</v>
      </c>
      <c r="K116">
        <v>0</v>
      </c>
      <c r="M116">
        <v>1512</v>
      </c>
      <c r="N116">
        <v>1.7999999999999999E-2</v>
      </c>
    </row>
    <row r="117" spans="1:14" x14ac:dyDescent="0.2">
      <c r="A117">
        <v>1660</v>
      </c>
      <c r="B117">
        <v>0</v>
      </c>
      <c r="D117">
        <v>1660</v>
      </c>
      <c r="E117">
        <v>7.1999999999999995E-2</v>
      </c>
      <c r="G117">
        <v>1660</v>
      </c>
      <c r="H117">
        <v>0</v>
      </c>
      <c r="J117">
        <v>1660</v>
      </c>
      <c r="K117">
        <v>0</v>
      </c>
      <c r="M117">
        <v>1660</v>
      </c>
      <c r="N117">
        <v>0</v>
      </c>
    </row>
    <row r="118" spans="1:14" x14ac:dyDescent="0.2">
      <c r="A118">
        <v>1822</v>
      </c>
      <c r="B118">
        <v>0</v>
      </c>
      <c r="D118">
        <v>1822</v>
      </c>
      <c r="E118">
        <v>6.7999999999999996E-3</v>
      </c>
      <c r="G118">
        <v>1822</v>
      </c>
      <c r="H118">
        <v>0</v>
      </c>
      <c r="J118">
        <v>1822</v>
      </c>
      <c r="K118">
        <v>0</v>
      </c>
      <c r="M118">
        <v>1822</v>
      </c>
      <c r="N118">
        <v>0</v>
      </c>
    </row>
    <row r="119" spans="1:14" x14ac:dyDescent="0.2">
      <c r="A119">
        <v>2000</v>
      </c>
      <c r="G119">
        <v>2000</v>
      </c>
      <c r="J119">
        <v>2000</v>
      </c>
      <c r="M119">
        <v>2000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36F8-D101-E14A-9878-46BF280B7FA0}">
  <dimension ref="A1:H119"/>
  <sheetViews>
    <sheetView workbookViewId="0">
      <selection activeCell="E1" sqref="E1:E1048576"/>
    </sheetView>
  </sheetViews>
  <sheetFormatPr baseColWidth="10" defaultRowHeight="16" x14ac:dyDescent="0.2"/>
  <sheetData>
    <row r="1" spans="1:8" x14ac:dyDescent="0.2">
      <c r="A1" t="s">
        <v>0</v>
      </c>
      <c r="D1" t="s">
        <v>1</v>
      </c>
      <c r="G1" t="s">
        <v>4</v>
      </c>
    </row>
    <row r="2" spans="1:8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</row>
    <row r="3" spans="1:8" x14ac:dyDescent="0.2">
      <c r="A3">
        <v>0.04</v>
      </c>
      <c r="B3">
        <v>4.1999999999999998E-5</v>
      </c>
      <c r="D3">
        <v>0.04</v>
      </c>
      <c r="E3">
        <v>0</v>
      </c>
      <c r="G3">
        <v>0.04</v>
      </c>
      <c r="H3">
        <v>0</v>
      </c>
    </row>
    <row r="4" spans="1:8" x14ac:dyDescent="0.2">
      <c r="A4">
        <v>4.3999999999999997E-2</v>
      </c>
      <c r="B4">
        <v>6.9999999999999994E-5</v>
      </c>
      <c r="D4">
        <v>4.3999999999999997E-2</v>
      </c>
      <c r="E4">
        <v>0</v>
      </c>
      <c r="G4">
        <v>4.3999999999999997E-2</v>
      </c>
      <c r="H4">
        <v>0</v>
      </c>
    </row>
    <row r="5" spans="1:8" x14ac:dyDescent="0.2">
      <c r="A5">
        <v>4.8000000000000001E-2</v>
      </c>
      <c r="B5">
        <v>1.3999999999999999E-4</v>
      </c>
      <c r="D5">
        <v>4.8000000000000001E-2</v>
      </c>
      <c r="E5">
        <v>0</v>
      </c>
      <c r="G5">
        <v>4.8000000000000001E-2</v>
      </c>
      <c r="H5">
        <v>0</v>
      </c>
    </row>
    <row r="6" spans="1:8" x14ac:dyDescent="0.2">
      <c r="A6">
        <v>5.2999999999999999E-2</v>
      </c>
      <c r="B6">
        <v>2.9E-4</v>
      </c>
      <c r="D6">
        <v>5.2999999999999999E-2</v>
      </c>
      <c r="E6">
        <v>0</v>
      </c>
      <c r="G6">
        <v>5.2999999999999999E-2</v>
      </c>
      <c r="H6">
        <v>0</v>
      </c>
    </row>
    <row r="7" spans="1:8" x14ac:dyDescent="0.2">
      <c r="A7">
        <v>5.8000000000000003E-2</v>
      </c>
      <c r="B7">
        <v>5.6999999999999998E-4</v>
      </c>
      <c r="D7">
        <v>5.8000000000000003E-2</v>
      </c>
      <c r="E7">
        <v>0</v>
      </c>
      <c r="G7">
        <v>5.8000000000000003E-2</v>
      </c>
      <c r="H7">
        <v>0</v>
      </c>
    </row>
    <row r="8" spans="1:8" x14ac:dyDescent="0.2">
      <c r="A8">
        <v>6.4000000000000001E-2</v>
      </c>
      <c r="B8">
        <v>1.1000000000000001E-3</v>
      </c>
      <c r="D8">
        <v>6.4000000000000001E-2</v>
      </c>
      <c r="E8">
        <v>0</v>
      </c>
      <c r="G8">
        <v>6.4000000000000001E-2</v>
      </c>
      <c r="H8">
        <v>0</v>
      </c>
    </row>
    <row r="9" spans="1:8" x14ac:dyDescent="0.2">
      <c r="A9">
        <v>7.0000000000000007E-2</v>
      </c>
      <c r="B9">
        <v>1.8E-3</v>
      </c>
      <c r="D9">
        <v>7.0000000000000007E-2</v>
      </c>
      <c r="E9">
        <v>0</v>
      </c>
      <c r="G9">
        <v>7.0000000000000007E-2</v>
      </c>
      <c r="H9">
        <v>0</v>
      </c>
    </row>
    <row r="10" spans="1:8" x14ac:dyDescent="0.2">
      <c r="A10">
        <v>7.6999999999999999E-2</v>
      </c>
      <c r="B10">
        <v>2.8E-3</v>
      </c>
      <c r="D10">
        <v>7.6999999999999999E-2</v>
      </c>
      <c r="E10">
        <v>0</v>
      </c>
      <c r="G10">
        <v>7.6999999999999999E-2</v>
      </c>
      <c r="H10">
        <v>1.9999999999999999E-6</v>
      </c>
    </row>
    <row r="11" spans="1:8" x14ac:dyDescent="0.2">
      <c r="A11">
        <v>8.4000000000000005E-2</v>
      </c>
      <c r="B11">
        <v>4.1000000000000003E-3</v>
      </c>
      <c r="D11">
        <v>8.4000000000000005E-2</v>
      </c>
      <c r="E11">
        <v>1.2999999999999999E-5</v>
      </c>
      <c r="G11">
        <v>8.4000000000000005E-2</v>
      </c>
      <c r="H11">
        <v>6.4999999999999994E-5</v>
      </c>
    </row>
    <row r="12" spans="1:8" x14ac:dyDescent="0.2">
      <c r="A12">
        <v>9.2999999999999999E-2</v>
      </c>
      <c r="B12">
        <v>5.7000000000000002E-3</v>
      </c>
      <c r="D12">
        <v>9.2999999999999999E-2</v>
      </c>
      <c r="E12">
        <v>2.1000000000000001E-4</v>
      </c>
      <c r="G12">
        <v>9.2999999999999999E-2</v>
      </c>
      <c r="H12">
        <v>5.1000000000000004E-4</v>
      </c>
    </row>
    <row r="13" spans="1:8" x14ac:dyDescent="0.2">
      <c r="A13">
        <v>0.10199999999999999</v>
      </c>
      <c r="B13">
        <v>7.7999999999999996E-3</v>
      </c>
      <c r="D13">
        <v>0.10199999999999999</v>
      </c>
      <c r="E13">
        <v>1.2999999999999999E-3</v>
      </c>
      <c r="G13">
        <v>0.10199999999999999</v>
      </c>
      <c r="H13">
        <v>2E-3</v>
      </c>
    </row>
    <row r="14" spans="1:8" x14ac:dyDescent="0.2">
      <c r="A14">
        <v>0.112</v>
      </c>
      <c r="B14">
        <v>0.01</v>
      </c>
      <c r="D14">
        <v>0.112</v>
      </c>
      <c r="E14">
        <v>4.0000000000000001E-3</v>
      </c>
      <c r="G14">
        <v>0.112</v>
      </c>
      <c r="H14">
        <v>4.8999999999999998E-3</v>
      </c>
    </row>
    <row r="15" spans="1:8" x14ac:dyDescent="0.2">
      <c r="A15">
        <v>0.122</v>
      </c>
      <c r="B15">
        <v>1.2999999999999999E-2</v>
      </c>
      <c r="D15">
        <v>0.122</v>
      </c>
      <c r="E15">
        <v>8.8000000000000005E-3</v>
      </c>
      <c r="G15">
        <v>0.122</v>
      </c>
      <c r="H15">
        <v>9.1000000000000004E-3</v>
      </c>
    </row>
    <row r="16" spans="1:8" x14ac:dyDescent="0.2">
      <c r="A16">
        <v>0.13400000000000001</v>
      </c>
      <c r="B16">
        <v>1.6E-2</v>
      </c>
      <c r="D16">
        <v>0.13400000000000001</v>
      </c>
      <c r="E16">
        <v>1.4999999999999999E-2</v>
      </c>
      <c r="G16">
        <v>0.13400000000000001</v>
      </c>
      <c r="H16">
        <v>1.4999999999999999E-2</v>
      </c>
    </row>
    <row r="17" spans="1:8" x14ac:dyDescent="0.2">
      <c r="A17">
        <v>0.14799999999999999</v>
      </c>
      <c r="B17">
        <v>0.02</v>
      </c>
      <c r="D17">
        <v>0.14799999999999999</v>
      </c>
      <c r="E17">
        <v>2.4E-2</v>
      </c>
      <c r="G17">
        <v>0.14799999999999999</v>
      </c>
      <c r="H17">
        <v>2.1999999999999999E-2</v>
      </c>
    </row>
    <row r="18" spans="1:8" x14ac:dyDescent="0.2">
      <c r="A18">
        <v>0.16200000000000001</v>
      </c>
      <c r="B18">
        <v>2.4E-2</v>
      </c>
      <c r="D18">
        <v>0.16200000000000001</v>
      </c>
      <c r="E18">
        <v>3.5000000000000003E-2</v>
      </c>
      <c r="G18">
        <v>0.16200000000000001</v>
      </c>
      <c r="H18">
        <v>3.2000000000000001E-2</v>
      </c>
    </row>
    <row r="19" spans="1:8" x14ac:dyDescent="0.2">
      <c r="A19">
        <v>0.17799999999999999</v>
      </c>
      <c r="B19">
        <v>2.9000000000000001E-2</v>
      </c>
      <c r="D19">
        <v>0.17799999999999999</v>
      </c>
      <c r="E19">
        <v>0.05</v>
      </c>
      <c r="G19">
        <v>0.17799999999999999</v>
      </c>
      <c r="H19">
        <v>4.3999999999999997E-2</v>
      </c>
    </row>
    <row r="20" spans="1:8" x14ac:dyDescent="0.2">
      <c r="A20">
        <v>0.19500000000000001</v>
      </c>
      <c r="B20">
        <v>3.5000000000000003E-2</v>
      </c>
      <c r="D20">
        <v>0.19500000000000001</v>
      </c>
      <c r="E20">
        <v>6.8000000000000005E-2</v>
      </c>
      <c r="G20">
        <v>0.19500000000000001</v>
      </c>
      <c r="H20">
        <v>5.8000000000000003E-2</v>
      </c>
    </row>
    <row r="21" spans="1:8" x14ac:dyDescent="0.2">
      <c r="A21">
        <v>0.214</v>
      </c>
      <c r="B21">
        <v>4.2000000000000003E-2</v>
      </c>
      <c r="D21">
        <v>0.214</v>
      </c>
      <c r="E21">
        <v>9.0999999999999998E-2</v>
      </c>
      <c r="G21">
        <v>0.214</v>
      </c>
      <c r="H21">
        <v>7.5999999999999998E-2</v>
      </c>
    </row>
    <row r="22" spans="1:8" x14ac:dyDescent="0.2">
      <c r="A22">
        <v>0.23499999999999999</v>
      </c>
      <c r="B22">
        <v>0.05</v>
      </c>
      <c r="D22">
        <v>0.23499999999999999</v>
      </c>
      <c r="E22">
        <v>0.12</v>
      </c>
      <c r="G22">
        <v>0.23499999999999999</v>
      </c>
      <c r="H22">
        <v>9.7000000000000003E-2</v>
      </c>
    </row>
    <row r="23" spans="1:8" x14ac:dyDescent="0.2">
      <c r="A23">
        <v>0.25800000000000001</v>
      </c>
      <c r="B23">
        <v>5.8000000000000003E-2</v>
      </c>
      <c r="D23">
        <v>0.25800000000000001</v>
      </c>
      <c r="E23">
        <v>0.15</v>
      </c>
      <c r="G23">
        <v>0.25800000000000001</v>
      </c>
      <c r="H23">
        <v>0.12</v>
      </c>
    </row>
    <row r="24" spans="1:8" x14ac:dyDescent="0.2">
      <c r="A24">
        <v>0.28399999999999997</v>
      </c>
      <c r="B24">
        <v>6.8000000000000005E-2</v>
      </c>
      <c r="D24">
        <v>0.28399999999999997</v>
      </c>
      <c r="E24">
        <v>0.18</v>
      </c>
      <c r="G24">
        <v>0.28399999999999997</v>
      </c>
      <c r="H24">
        <v>0.15</v>
      </c>
    </row>
    <row r="25" spans="1:8" x14ac:dyDescent="0.2">
      <c r="A25">
        <v>0.311</v>
      </c>
      <c r="B25">
        <v>7.6999999999999999E-2</v>
      </c>
      <c r="D25">
        <v>0.311</v>
      </c>
      <c r="E25">
        <v>0.22</v>
      </c>
      <c r="G25">
        <v>0.311</v>
      </c>
      <c r="H25">
        <v>0.18</v>
      </c>
    </row>
    <row r="26" spans="1:8" x14ac:dyDescent="0.2">
      <c r="A26">
        <v>0.34200000000000003</v>
      </c>
      <c r="B26">
        <v>8.6999999999999994E-2</v>
      </c>
      <c r="D26">
        <v>0.34200000000000003</v>
      </c>
      <c r="E26">
        <v>0.26</v>
      </c>
      <c r="G26">
        <v>0.34200000000000003</v>
      </c>
      <c r="H26">
        <v>0.2</v>
      </c>
    </row>
    <row r="27" spans="1:8" x14ac:dyDescent="0.2">
      <c r="A27">
        <v>0.375</v>
      </c>
      <c r="B27">
        <v>9.8000000000000004E-2</v>
      </c>
      <c r="D27">
        <v>0.375</v>
      </c>
      <c r="E27">
        <v>0.3</v>
      </c>
      <c r="G27">
        <v>0.375</v>
      </c>
      <c r="H27">
        <v>0.23</v>
      </c>
    </row>
    <row r="28" spans="1:8" x14ac:dyDescent="0.2">
      <c r="A28">
        <v>0.41199999999999998</v>
      </c>
      <c r="B28">
        <v>0.11</v>
      </c>
      <c r="D28">
        <v>0.41199999999999998</v>
      </c>
      <c r="E28">
        <v>0.34</v>
      </c>
      <c r="G28">
        <v>0.41199999999999998</v>
      </c>
      <c r="H28">
        <v>0.27</v>
      </c>
    </row>
    <row r="29" spans="1:8" x14ac:dyDescent="0.2">
      <c r="A29">
        <v>0.45200000000000001</v>
      </c>
      <c r="B29">
        <v>0.12</v>
      </c>
      <c r="D29">
        <v>0.45200000000000001</v>
      </c>
      <c r="E29">
        <v>0.38</v>
      </c>
      <c r="G29">
        <v>0.45200000000000001</v>
      </c>
      <c r="H29">
        <v>0.3</v>
      </c>
    </row>
    <row r="30" spans="1:8" x14ac:dyDescent="0.2">
      <c r="A30">
        <v>0.496</v>
      </c>
      <c r="B30">
        <v>0.13</v>
      </c>
      <c r="D30">
        <v>0.496</v>
      </c>
      <c r="E30">
        <v>0.42</v>
      </c>
      <c r="G30">
        <v>0.496</v>
      </c>
      <c r="H30">
        <v>0.33</v>
      </c>
    </row>
    <row r="31" spans="1:8" x14ac:dyDescent="0.2">
      <c r="A31">
        <v>0.54500000000000004</v>
      </c>
      <c r="B31">
        <v>0.15</v>
      </c>
      <c r="D31">
        <v>0.54500000000000004</v>
      </c>
      <c r="E31">
        <v>0.46</v>
      </c>
      <c r="G31">
        <v>0.54500000000000004</v>
      </c>
      <c r="H31">
        <v>0.37</v>
      </c>
    </row>
    <row r="32" spans="1:8" x14ac:dyDescent="0.2">
      <c r="A32">
        <v>0.59799999999999998</v>
      </c>
      <c r="B32">
        <v>0.16</v>
      </c>
      <c r="D32">
        <v>0.59799999999999998</v>
      </c>
      <c r="E32">
        <v>0.51</v>
      </c>
      <c r="G32">
        <v>0.59799999999999998</v>
      </c>
      <c r="H32">
        <v>0.4</v>
      </c>
    </row>
    <row r="33" spans="1:8" x14ac:dyDescent="0.2">
      <c r="A33">
        <v>0.65600000000000003</v>
      </c>
      <c r="B33">
        <v>0.17</v>
      </c>
      <c r="D33">
        <v>0.65600000000000003</v>
      </c>
      <c r="E33">
        <v>0.55000000000000004</v>
      </c>
      <c r="G33">
        <v>0.65600000000000003</v>
      </c>
      <c r="H33">
        <v>0.44</v>
      </c>
    </row>
    <row r="34" spans="1:8" x14ac:dyDescent="0.2">
      <c r="A34">
        <v>0.72099999999999997</v>
      </c>
      <c r="B34">
        <v>0.19</v>
      </c>
      <c r="D34">
        <v>0.72099999999999997</v>
      </c>
      <c r="E34">
        <v>0.6</v>
      </c>
      <c r="G34">
        <v>0.72099999999999997</v>
      </c>
      <c r="H34">
        <v>0.48</v>
      </c>
    </row>
    <row r="35" spans="1:8" x14ac:dyDescent="0.2">
      <c r="A35">
        <v>0.79100000000000004</v>
      </c>
      <c r="B35">
        <v>0.2</v>
      </c>
      <c r="D35">
        <v>0.79100000000000004</v>
      </c>
      <c r="E35">
        <v>0.65</v>
      </c>
      <c r="G35">
        <v>0.79100000000000004</v>
      </c>
      <c r="H35">
        <v>0.52</v>
      </c>
    </row>
    <row r="36" spans="1:8" x14ac:dyDescent="0.2">
      <c r="A36">
        <v>0.86799999999999999</v>
      </c>
      <c r="B36">
        <v>0.22</v>
      </c>
      <c r="D36">
        <v>0.86799999999999999</v>
      </c>
      <c r="E36">
        <v>0.69</v>
      </c>
      <c r="G36">
        <v>0.86799999999999999</v>
      </c>
      <c r="H36">
        <v>0.56000000000000005</v>
      </c>
    </row>
    <row r="37" spans="1:8" x14ac:dyDescent="0.2">
      <c r="A37">
        <v>0.95299999999999996</v>
      </c>
      <c r="B37">
        <v>0.23</v>
      </c>
      <c r="D37">
        <v>0.95299999999999996</v>
      </c>
      <c r="E37">
        <v>0.74</v>
      </c>
      <c r="G37">
        <v>0.95299999999999996</v>
      </c>
      <c r="H37">
        <v>0.6</v>
      </c>
    </row>
    <row r="38" spans="1:8" x14ac:dyDescent="0.2">
      <c r="A38">
        <v>1.0469999999999999</v>
      </c>
      <c r="B38">
        <v>0.25</v>
      </c>
      <c r="D38">
        <v>1.0469999999999999</v>
      </c>
      <c r="E38">
        <v>0.79</v>
      </c>
      <c r="G38">
        <v>1.0469999999999999</v>
      </c>
      <c r="H38">
        <v>0.64</v>
      </c>
    </row>
    <row r="39" spans="1:8" x14ac:dyDescent="0.2">
      <c r="A39">
        <v>1.149</v>
      </c>
      <c r="B39">
        <v>0.27</v>
      </c>
      <c r="D39">
        <v>1.149</v>
      </c>
      <c r="E39">
        <v>0.84</v>
      </c>
      <c r="G39">
        <v>1.149</v>
      </c>
      <c r="H39">
        <v>0.69</v>
      </c>
    </row>
    <row r="40" spans="1:8" x14ac:dyDescent="0.2">
      <c r="A40">
        <v>1.2609999999999999</v>
      </c>
      <c r="B40">
        <v>0.28999999999999998</v>
      </c>
      <c r="D40">
        <v>1.2609999999999999</v>
      </c>
      <c r="E40">
        <v>0.89</v>
      </c>
      <c r="G40">
        <v>1.2609999999999999</v>
      </c>
      <c r="H40">
        <v>0.73</v>
      </c>
    </row>
    <row r="41" spans="1:8" x14ac:dyDescent="0.2">
      <c r="A41">
        <v>1.3839999999999999</v>
      </c>
      <c r="B41">
        <v>0.3</v>
      </c>
      <c r="D41">
        <v>1.3839999999999999</v>
      </c>
      <c r="E41">
        <v>0.94</v>
      </c>
      <c r="G41">
        <v>1.3839999999999999</v>
      </c>
      <c r="H41">
        <v>0.78</v>
      </c>
    </row>
    <row r="42" spans="1:8" x14ac:dyDescent="0.2">
      <c r="A42">
        <v>1.52</v>
      </c>
      <c r="B42">
        <v>0.32</v>
      </c>
      <c r="D42">
        <v>1.52</v>
      </c>
      <c r="E42">
        <v>1</v>
      </c>
      <c r="G42">
        <v>1.52</v>
      </c>
      <c r="H42">
        <v>0.83</v>
      </c>
    </row>
    <row r="43" spans="1:8" x14ac:dyDescent="0.2">
      <c r="A43">
        <v>1.6679999999999999</v>
      </c>
      <c r="B43">
        <v>0.34</v>
      </c>
      <c r="D43">
        <v>1.6679999999999999</v>
      </c>
      <c r="E43">
        <v>1.05</v>
      </c>
      <c r="G43">
        <v>1.6679999999999999</v>
      </c>
      <c r="H43">
        <v>0.88</v>
      </c>
    </row>
    <row r="44" spans="1:8" x14ac:dyDescent="0.2">
      <c r="A44">
        <v>1.8320000000000001</v>
      </c>
      <c r="B44">
        <v>0.36</v>
      </c>
      <c r="D44">
        <v>1.8320000000000001</v>
      </c>
      <c r="E44">
        <v>1.1100000000000001</v>
      </c>
      <c r="G44">
        <v>1.8320000000000001</v>
      </c>
      <c r="H44">
        <v>0.93</v>
      </c>
    </row>
    <row r="45" spans="1:8" x14ac:dyDescent="0.2">
      <c r="A45">
        <v>2.0110000000000001</v>
      </c>
      <c r="B45">
        <v>0.38</v>
      </c>
      <c r="D45">
        <v>2.0110000000000001</v>
      </c>
      <c r="E45">
        <v>1.1599999999999999</v>
      </c>
      <c r="G45">
        <v>2.0110000000000001</v>
      </c>
      <c r="H45">
        <v>0.98</v>
      </c>
    </row>
    <row r="46" spans="1:8" x14ac:dyDescent="0.2">
      <c r="A46">
        <v>2.2069999999999999</v>
      </c>
      <c r="B46">
        <v>0.4</v>
      </c>
      <c r="D46">
        <v>2.2069999999999999</v>
      </c>
      <c r="E46">
        <v>1.21</v>
      </c>
      <c r="G46">
        <v>2.2069999999999999</v>
      </c>
      <c r="H46">
        <v>1.02</v>
      </c>
    </row>
    <row r="47" spans="1:8" x14ac:dyDescent="0.2">
      <c r="A47">
        <v>2.423</v>
      </c>
      <c r="B47">
        <v>0.41</v>
      </c>
      <c r="D47">
        <v>2.423</v>
      </c>
      <c r="E47">
        <v>1.26</v>
      </c>
      <c r="G47">
        <v>2.423</v>
      </c>
      <c r="H47">
        <v>1.07</v>
      </c>
    </row>
    <row r="48" spans="1:8" x14ac:dyDescent="0.2">
      <c r="A48">
        <v>2.66</v>
      </c>
      <c r="B48">
        <v>0.43</v>
      </c>
      <c r="D48">
        <v>2.66</v>
      </c>
      <c r="E48">
        <v>1.3</v>
      </c>
      <c r="G48">
        <v>2.66</v>
      </c>
      <c r="H48">
        <v>1.1100000000000001</v>
      </c>
    </row>
    <row r="49" spans="1:8" x14ac:dyDescent="0.2">
      <c r="A49">
        <v>2.92</v>
      </c>
      <c r="B49">
        <v>0.45</v>
      </c>
      <c r="D49">
        <v>2.92</v>
      </c>
      <c r="E49">
        <v>1.34</v>
      </c>
      <c r="G49">
        <v>2.92</v>
      </c>
      <c r="H49">
        <v>1.1499999999999999</v>
      </c>
    </row>
    <row r="50" spans="1:8" x14ac:dyDescent="0.2">
      <c r="A50">
        <v>3.2050000000000001</v>
      </c>
      <c r="B50">
        <v>0.46</v>
      </c>
      <c r="D50">
        <v>3.2050000000000001</v>
      </c>
      <c r="E50">
        <v>1.39</v>
      </c>
      <c r="G50">
        <v>3.2050000000000001</v>
      </c>
      <c r="H50">
        <v>1.19</v>
      </c>
    </row>
    <row r="51" spans="1:8" x14ac:dyDescent="0.2">
      <c r="A51">
        <v>3.5190000000000001</v>
      </c>
      <c r="B51">
        <v>0.48</v>
      </c>
      <c r="D51">
        <v>3.5190000000000001</v>
      </c>
      <c r="E51">
        <v>1.42</v>
      </c>
      <c r="G51">
        <v>3.5190000000000001</v>
      </c>
      <c r="H51">
        <v>1.22</v>
      </c>
    </row>
    <row r="52" spans="1:8" x14ac:dyDescent="0.2">
      <c r="A52">
        <v>3.863</v>
      </c>
      <c r="B52">
        <v>0.49</v>
      </c>
      <c r="D52">
        <v>3.863</v>
      </c>
      <c r="E52">
        <v>1.46</v>
      </c>
      <c r="G52">
        <v>3.863</v>
      </c>
      <c r="H52">
        <v>1.25</v>
      </c>
    </row>
    <row r="53" spans="1:8" x14ac:dyDescent="0.2">
      <c r="A53">
        <v>4.24</v>
      </c>
      <c r="B53">
        <v>0.51</v>
      </c>
      <c r="D53">
        <v>4.24</v>
      </c>
      <c r="E53">
        <v>1.49</v>
      </c>
      <c r="G53">
        <v>4.24</v>
      </c>
      <c r="H53">
        <v>1.27</v>
      </c>
    </row>
    <row r="54" spans="1:8" x14ac:dyDescent="0.2">
      <c r="A54">
        <v>4.6550000000000002</v>
      </c>
      <c r="B54">
        <v>0.52</v>
      </c>
      <c r="D54">
        <v>4.6550000000000002</v>
      </c>
      <c r="E54">
        <v>1.52</v>
      </c>
      <c r="G54">
        <v>4.6550000000000002</v>
      </c>
      <c r="H54">
        <v>1.29</v>
      </c>
    </row>
    <row r="55" spans="1:8" x14ac:dyDescent="0.2">
      <c r="A55">
        <v>5.1100000000000003</v>
      </c>
      <c r="B55">
        <v>0.53</v>
      </c>
      <c r="D55">
        <v>5.1100000000000003</v>
      </c>
      <c r="E55">
        <v>1.54</v>
      </c>
      <c r="G55">
        <v>5.1100000000000003</v>
      </c>
      <c r="H55">
        <v>1.3</v>
      </c>
    </row>
    <row r="56" spans="1:8" x14ac:dyDescent="0.2">
      <c r="A56">
        <v>5.61</v>
      </c>
      <c r="B56">
        <v>0.54</v>
      </c>
      <c r="D56">
        <v>5.61</v>
      </c>
      <c r="E56">
        <v>1.55</v>
      </c>
      <c r="G56">
        <v>5.61</v>
      </c>
      <c r="H56">
        <v>1.29</v>
      </c>
    </row>
    <row r="57" spans="1:8" x14ac:dyDescent="0.2">
      <c r="A57">
        <v>6.1580000000000004</v>
      </c>
      <c r="B57">
        <v>0.54</v>
      </c>
      <c r="D57">
        <v>6.1580000000000004</v>
      </c>
      <c r="E57">
        <v>1.55</v>
      </c>
      <c r="G57">
        <v>6.1580000000000004</v>
      </c>
      <c r="H57">
        <v>1.28</v>
      </c>
    </row>
    <row r="58" spans="1:8" x14ac:dyDescent="0.2">
      <c r="A58">
        <v>6.76</v>
      </c>
      <c r="B58">
        <v>0.54</v>
      </c>
      <c r="D58">
        <v>6.76</v>
      </c>
      <c r="E58">
        <v>1.54</v>
      </c>
      <c r="G58">
        <v>6.76</v>
      </c>
      <c r="H58">
        <v>1.25</v>
      </c>
    </row>
    <row r="59" spans="1:8" x14ac:dyDescent="0.2">
      <c r="A59">
        <v>7.4210000000000003</v>
      </c>
      <c r="B59">
        <v>0.54</v>
      </c>
      <c r="D59">
        <v>7.4210000000000003</v>
      </c>
      <c r="E59">
        <v>1.52</v>
      </c>
      <c r="G59">
        <v>7.4210000000000003</v>
      </c>
      <c r="H59">
        <v>1.21</v>
      </c>
    </row>
    <row r="60" spans="1:8" x14ac:dyDescent="0.2">
      <c r="A60">
        <v>8.1470000000000002</v>
      </c>
      <c r="B60">
        <v>0.54</v>
      </c>
      <c r="D60">
        <v>8.1470000000000002</v>
      </c>
      <c r="E60">
        <v>1.49</v>
      </c>
      <c r="G60">
        <v>8.1470000000000002</v>
      </c>
      <c r="H60">
        <v>1.17</v>
      </c>
    </row>
    <row r="61" spans="1:8" x14ac:dyDescent="0.2">
      <c r="A61">
        <v>8.9429999999999996</v>
      </c>
      <c r="B61">
        <v>0.53</v>
      </c>
      <c r="D61">
        <v>8.9429999999999996</v>
      </c>
      <c r="E61">
        <v>1.46</v>
      </c>
      <c r="G61">
        <v>8.9429999999999996</v>
      </c>
      <c r="H61">
        <v>1.1200000000000001</v>
      </c>
    </row>
    <row r="62" spans="1:8" x14ac:dyDescent="0.2">
      <c r="A62">
        <v>9.8179999999999996</v>
      </c>
      <c r="B62">
        <v>0.53</v>
      </c>
      <c r="D62">
        <v>9.8179999999999996</v>
      </c>
      <c r="E62">
        <v>1.42</v>
      </c>
      <c r="G62">
        <v>9.8179999999999996</v>
      </c>
      <c r="H62">
        <v>1.06</v>
      </c>
    </row>
    <row r="63" spans="1:8" x14ac:dyDescent="0.2">
      <c r="A63">
        <v>10.78</v>
      </c>
      <c r="B63">
        <v>0.52</v>
      </c>
      <c r="D63">
        <v>10.78</v>
      </c>
      <c r="E63">
        <v>1.38</v>
      </c>
      <c r="G63">
        <v>10.78</v>
      </c>
      <c r="H63">
        <v>1.01</v>
      </c>
    </row>
    <row r="64" spans="1:8" x14ac:dyDescent="0.2">
      <c r="A64">
        <v>11.83</v>
      </c>
      <c r="B64">
        <v>0.52</v>
      </c>
      <c r="D64">
        <v>11.83</v>
      </c>
      <c r="E64">
        <v>1.35</v>
      </c>
      <c r="G64">
        <v>11.83</v>
      </c>
      <c r="H64">
        <v>0.97</v>
      </c>
    </row>
    <row r="65" spans="1:8" x14ac:dyDescent="0.2">
      <c r="A65">
        <v>12.99</v>
      </c>
      <c r="B65">
        <v>0.52</v>
      </c>
      <c r="D65">
        <v>12.99</v>
      </c>
      <c r="E65">
        <v>1.33</v>
      </c>
      <c r="G65">
        <v>12.99</v>
      </c>
      <c r="H65">
        <v>0.95</v>
      </c>
    </row>
    <row r="66" spans="1:8" x14ac:dyDescent="0.2">
      <c r="A66">
        <v>14.26</v>
      </c>
      <c r="B66">
        <v>0.53</v>
      </c>
      <c r="D66">
        <v>14.26</v>
      </c>
      <c r="E66">
        <v>1.32</v>
      </c>
      <c r="G66">
        <v>14.26</v>
      </c>
      <c r="H66">
        <v>0.94</v>
      </c>
    </row>
    <row r="67" spans="1:8" x14ac:dyDescent="0.2">
      <c r="A67">
        <v>15.65</v>
      </c>
      <c r="B67">
        <v>0.55000000000000004</v>
      </c>
      <c r="D67">
        <v>15.65</v>
      </c>
      <c r="E67">
        <v>1.32</v>
      </c>
      <c r="G67">
        <v>15.65</v>
      </c>
      <c r="H67">
        <v>0.93</v>
      </c>
    </row>
    <row r="68" spans="1:8" x14ac:dyDescent="0.2">
      <c r="A68">
        <v>17.18</v>
      </c>
      <c r="B68">
        <v>0.57999999999999996</v>
      </c>
      <c r="D68">
        <v>17.18</v>
      </c>
      <c r="E68">
        <v>1.31</v>
      </c>
      <c r="G68">
        <v>17.18</v>
      </c>
      <c r="H68">
        <v>0.92</v>
      </c>
    </row>
    <row r="69" spans="1:8" x14ac:dyDescent="0.2">
      <c r="A69">
        <v>18.86</v>
      </c>
      <c r="B69">
        <v>0.6</v>
      </c>
      <c r="D69">
        <v>18.86</v>
      </c>
      <c r="E69">
        <v>1.3</v>
      </c>
      <c r="G69">
        <v>18.86</v>
      </c>
      <c r="H69">
        <v>0.9</v>
      </c>
    </row>
    <row r="70" spans="1:8" x14ac:dyDescent="0.2">
      <c r="A70">
        <v>20.71</v>
      </c>
      <c r="B70">
        <v>0.61</v>
      </c>
      <c r="D70">
        <v>20.71</v>
      </c>
      <c r="E70">
        <v>1.27</v>
      </c>
      <c r="G70">
        <v>20.71</v>
      </c>
      <c r="H70">
        <v>0.88</v>
      </c>
    </row>
    <row r="71" spans="1:8" x14ac:dyDescent="0.2">
      <c r="A71">
        <v>22.73</v>
      </c>
      <c r="B71">
        <v>0.62</v>
      </c>
      <c r="D71">
        <v>22.73</v>
      </c>
      <c r="E71">
        <v>1.25</v>
      </c>
      <c r="G71">
        <v>22.73</v>
      </c>
      <c r="H71">
        <v>0.87</v>
      </c>
    </row>
    <row r="72" spans="1:8" x14ac:dyDescent="0.2">
      <c r="A72">
        <v>24.95</v>
      </c>
      <c r="B72">
        <v>0.63</v>
      </c>
      <c r="D72">
        <v>24.95</v>
      </c>
      <c r="E72">
        <v>1.24</v>
      </c>
      <c r="G72">
        <v>24.95</v>
      </c>
      <c r="H72">
        <v>0.87</v>
      </c>
    </row>
    <row r="73" spans="1:8" x14ac:dyDescent="0.2">
      <c r="A73">
        <v>27.39</v>
      </c>
      <c r="B73">
        <v>0.64</v>
      </c>
      <c r="D73">
        <v>27.39</v>
      </c>
      <c r="E73">
        <v>1.25</v>
      </c>
      <c r="G73">
        <v>27.39</v>
      </c>
      <c r="H73">
        <v>0.89</v>
      </c>
    </row>
    <row r="74" spans="1:8" x14ac:dyDescent="0.2">
      <c r="A74">
        <v>30.07</v>
      </c>
      <c r="B74">
        <v>0.68</v>
      </c>
      <c r="D74">
        <v>30.07</v>
      </c>
      <c r="E74">
        <v>1.26</v>
      </c>
      <c r="G74">
        <v>30.07</v>
      </c>
      <c r="H74">
        <v>0.93</v>
      </c>
    </row>
    <row r="75" spans="1:8" x14ac:dyDescent="0.2">
      <c r="A75">
        <v>33.01</v>
      </c>
      <c r="B75">
        <v>0.74</v>
      </c>
      <c r="D75">
        <v>33.01</v>
      </c>
      <c r="E75">
        <v>1.28</v>
      </c>
      <c r="G75">
        <v>33.01</v>
      </c>
      <c r="H75">
        <v>0.96</v>
      </c>
    </row>
    <row r="76" spans="1:8" x14ac:dyDescent="0.2">
      <c r="A76">
        <v>36.24</v>
      </c>
      <c r="B76">
        <v>0.8</v>
      </c>
      <c r="D76">
        <v>36.24</v>
      </c>
      <c r="E76">
        <v>1.27</v>
      </c>
      <c r="G76">
        <v>36.24</v>
      </c>
      <c r="H76">
        <v>0.98</v>
      </c>
    </row>
    <row r="77" spans="1:8" x14ac:dyDescent="0.2">
      <c r="A77">
        <v>39.78</v>
      </c>
      <c r="B77">
        <v>0.85</v>
      </c>
      <c r="D77">
        <v>39.78</v>
      </c>
      <c r="E77">
        <v>1.24</v>
      </c>
      <c r="G77">
        <v>39.78</v>
      </c>
      <c r="H77">
        <v>0.98</v>
      </c>
    </row>
    <row r="78" spans="1:8" x14ac:dyDescent="0.2">
      <c r="A78">
        <v>43.67</v>
      </c>
      <c r="B78">
        <v>0.88</v>
      </c>
      <c r="D78">
        <v>43.67</v>
      </c>
      <c r="E78">
        <v>1.2</v>
      </c>
      <c r="G78">
        <v>43.67</v>
      </c>
      <c r="H78">
        <v>0.98</v>
      </c>
    </row>
    <row r="79" spans="1:8" x14ac:dyDescent="0.2">
      <c r="A79">
        <v>47.94</v>
      </c>
      <c r="B79">
        <v>0.88</v>
      </c>
      <c r="D79">
        <v>47.94</v>
      </c>
      <c r="E79">
        <v>1.1499999999999999</v>
      </c>
      <c r="G79">
        <v>47.94</v>
      </c>
      <c r="H79">
        <v>0.97</v>
      </c>
    </row>
    <row r="80" spans="1:8" x14ac:dyDescent="0.2">
      <c r="A80">
        <v>52.62</v>
      </c>
      <c r="B80">
        <v>0.85</v>
      </c>
      <c r="D80">
        <v>52.62</v>
      </c>
      <c r="E80">
        <v>1.1399999999999999</v>
      </c>
      <c r="G80">
        <v>52.62</v>
      </c>
      <c r="H80">
        <v>0.98</v>
      </c>
    </row>
    <row r="81" spans="1:8" x14ac:dyDescent="0.2">
      <c r="A81">
        <v>57.77</v>
      </c>
      <c r="B81">
        <v>0.8</v>
      </c>
      <c r="D81">
        <v>57.77</v>
      </c>
      <c r="E81">
        <v>1.18</v>
      </c>
      <c r="G81">
        <v>57.77</v>
      </c>
      <c r="H81">
        <v>1.01</v>
      </c>
    </row>
    <row r="82" spans="1:8" x14ac:dyDescent="0.2">
      <c r="A82">
        <v>63.41</v>
      </c>
      <c r="B82">
        <v>0.77</v>
      </c>
      <c r="D82">
        <v>63.41</v>
      </c>
      <c r="E82">
        <v>1.28</v>
      </c>
      <c r="G82">
        <v>63.41</v>
      </c>
      <c r="H82">
        <v>1.08</v>
      </c>
    </row>
    <row r="83" spans="1:8" x14ac:dyDescent="0.2">
      <c r="A83">
        <v>69.61</v>
      </c>
      <c r="B83">
        <v>0.76</v>
      </c>
      <c r="D83">
        <v>69.61</v>
      </c>
      <c r="E83">
        <v>1.43</v>
      </c>
      <c r="G83">
        <v>69.61</v>
      </c>
      <c r="H83">
        <v>1.1599999999999999</v>
      </c>
    </row>
    <row r="84" spans="1:8" x14ac:dyDescent="0.2">
      <c r="A84">
        <v>76.42</v>
      </c>
      <c r="B84">
        <v>0.78</v>
      </c>
      <c r="D84">
        <v>76.42</v>
      </c>
      <c r="E84">
        <v>1.61</v>
      </c>
      <c r="G84">
        <v>76.42</v>
      </c>
      <c r="H84">
        <v>1.25</v>
      </c>
    </row>
    <row r="85" spans="1:8" x14ac:dyDescent="0.2">
      <c r="A85">
        <v>83.89</v>
      </c>
      <c r="B85">
        <v>0.82</v>
      </c>
      <c r="D85">
        <v>83.89</v>
      </c>
      <c r="E85">
        <v>1.8</v>
      </c>
      <c r="G85">
        <v>83.89</v>
      </c>
      <c r="H85">
        <v>1.35</v>
      </c>
    </row>
    <row r="86" spans="1:8" x14ac:dyDescent="0.2">
      <c r="A86">
        <v>92.09</v>
      </c>
      <c r="B86">
        <v>0.87</v>
      </c>
      <c r="D86">
        <v>92.09</v>
      </c>
      <c r="E86">
        <v>1.94</v>
      </c>
      <c r="G86">
        <v>92.09</v>
      </c>
      <c r="H86">
        <v>1.45</v>
      </c>
    </row>
    <row r="87" spans="1:8" x14ac:dyDescent="0.2">
      <c r="A87">
        <v>101.1</v>
      </c>
      <c r="B87">
        <v>0.91</v>
      </c>
      <c r="D87">
        <v>101.1</v>
      </c>
      <c r="E87">
        <v>2.02</v>
      </c>
      <c r="G87">
        <v>101.1</v>
      </c>
      <c r="H87">
        <v>1.56</v>
      </c>
    </row>
    <row r="88" spans="1:8" x14ac:dyDescent="0.2">
      <c r="A88">
        <v>111</v>
      </c>
      <c r="B88">
        <v>0.95</v>
      </c>
      <c r="D88">
        <v>111</v>
      </c>
      <c r="E88">
        <v>2.0299999999999998</v>
      </c>
      <c r="G88">
        <v>111</v>
      </c>
      <c r="H88">
        <v>1.7</v>
      </c>
    </row>
    <row r="89" spans="1:8" x14ac:dyDescent="0.2">
      <c r="A89">
        <v>121.8</v>
      </c>
      <c r="B89">
        <v>1</v>
      </c>
      <c r="D89">
        <v>121.8</v>
      </c>
      <c r="E89">
        <v>2</v>
      </c>
      <c r="G89">
        <v>121.8</v>
      </c>
      <c r="H89">
        <v>1.86</v>
      </c>
    </row>
    <row r="90" spans="1:8" x14ac:dyDescent="0.2">
      <c r="A90">
        <v>133.69999999999999</v>
      </c>
      <c r="B90">
        <v>1.08</v>
      </c>
      <c r="D90">
        <v>133.69999999999999</v>
      </c>
      <c r="E90">
        <v>1.97</v>
      </c>
      <c r="G90">
        <v>133.69999999999999</v>
      </c>
      <c r="H90">
        <v>2.0699999999999998</v>
      </c>
    </row>
    <row r="91" spans="1:8" x14ac:dyDescent="0.2">
      <c r="A91">
        <v>146.80000000000001</v>
      </c>
      <c r="B91">
        <v>1.22</v>
      </c>
      <c r="D91">
        <v>146.80000000000001</v>
      </c>
      <c r="E91">
        <v>1.99</v>
      </c>
      <c r="G91">
        <v>146.80000000000001</v>
      </c>
      <c r="H91">
        <v>2.2999999999999998</v>
      </c>
    </row>
    <row r="92" spans="1:8" x14ac:dyDescent="0.2">
      <c r="A92">
        <v>161.19999999999999</v>
      </c>
      <c r="B92">
        <v>1.42</v>
      </c>
      <c r="D92">
        <v>161.19999999999999</v>
      </c>
      <c r="E92">
        <v>2.06</v>
      </c>
      <c r="G92">
        <v>161.19999999999999</v>
      </c>
      <c r="H92">
        <v>2.5099999999999998</v>
      </c>
    </row>
    <row r="93" spans="1:8" x14ac:dyDescent="0.2">
      <c r="A93">
        <v>176.9</v>
      </c>
      <c r="B93">
        <v>1.64</v>
      </c>
      <c r="D93">
        <v>176.9</v>
      </c>
      <c r="E93">
        <v>2.12</v>
      </c>
      <c r="G93">
        <v>176.9</v>
      </c>
      <c r="H93">
        <v>2.65</v>
      </c>
    </row>
    <row r="94" spans="1:8" x14ac:dyDescent="0.2">
      <c r="A94">
        <v>194.2</v>
      </c>
      <c r="B94">
        <v>1.81</v>
      </c>
      <c r="D94">
        <v>194.2</v>
      </c>
      <c r="E94">
        <v>2.11</v>
      </c>
      <c r="G94">
        <v>194.2</v>
      </c>
      <c r="H94">
        <v>2.66</v>
      </c>
    </row>
    <row r="95" spans="1:8" x14ac:dyDescent="0.2">
      <c r="A95">
        <v>213.2</v>
      </c>
      <c r="B95">
        <v>1.88</v>
      </c>
      <c r="D95">
        <v>213.2</v>
      </c>
      <c r="E95">
        <v>1.94</v>
      </c>
      <c r="G95">
        <v>213.2</v>
      </c>
      <c r="H95">
        <v>2.5099999999999998</v>
      </c>
    </row>
    <row r="96" spans="1:8" x14ac:dyDescent="0.2">
      <c r="A96">
        <v>234</v>
      </c>
      <c r="B96">
        <v>1.87</v>
      </c>
      <c r="D96">
        <v>234</v>
      </c>
      <c r="E96">
        <v>1.63</v>
      </c>
      <c r="G96">
        <v>234</v>
      </c>
      <c r="H96">
        <v>2.2599999999999998</v>
      </c>
    </row>
    <row r="97" spans="1:8" x14ac:dyDescent="0.2">
      <c r="A97">
        <v>256.89999999999998</v>
      </c>
      <c r="B97">
        <v>1.81</v>
      </c>
      <c r="D97">
        <v>256.89999999999998</v>
      </c>
      <c r="E97">
        <v>1.25</v>
      </c>
      <c r="G97">
        <v>256.89999999999998</v>
      </c>
      <c r="H97">
        <v>2.0099999999999998</v>
      </c>
    </row>
    <row r="98" spans="1:8" x14ac:dyDescent="0.2">
      <c r="A98">
        <v>282.10000000000002</v>
      </c>
      <c r="B98">
        <v>1.81</v>
      </c>
      <c r="D98">
        <v>282.10000000000002</v>
      </c>
      <c r="E98">
        <v>0.94</v>
      </c>
      <c r="G98">
        <v>282.10000000000002</v>
      </c>
      <c r="H98">
        <v>1.83</v>
      </c>
    </row>
    <row r="99" spans="1:8" x14ac:dyDescent="0.2">
      <c r="A99">
        <v>309.60000000000002</v>
      </c>
      <c r="B99">
        <v>1.95</v>
      </c>
      <c r="D99">
        <v>309.60000000000002</v>
      </c>
      <c r="E99">
        <v>0.78</v>
      </c>
      <c r="G99">
        <v>309.60000000000002</v>
      </c>
      <c r="H99">
        <v>1.8</v>
      </c>
    </row>
    <row r="100" spans="1:8" x14ac:dyDescent="0.2">
      <c r="A100">
        <v>339.9</v>
      </c>
      <c r="B100">
        <v>2.2599999999999998</v>
      </c>
      <c r="D100">
        <v>339.9</v>
      </c>
      <c r="E100">
        <v>0.79</v>
      </c>
      <c r="G100">
        <v>339.9</v>
      </c>
      <c r="H100">
        <v>1.89</v>
      </c>
    </row>
    <row r="101" spans="1:8" x14ac:dyDescent="0.2">
      <c r="A101">
        <v>373.1</v>
      </c>
      <c r="B101">
        <v>2.72</v>
      </c>
      <c r="D101">
        <v>373.1</v>
      </c>
      <c r="E101">
        <v>0.93</v>
      </c>
      <c r="G101">
        <v>373.1</v>
      </c>
      <c r="H101">
        <v>2.06</v>
      </c>
    </row>
    <row r="102" spans="1:8" x14ac:dyDescent="0.2">
      <c r="A102">
        <v>409.6</v>
      </c>
      <c r="B102">
        <v>3.24</v>
      </c>
      <c r="D102">
        <v>409.6</v>
      </c>
      <c r="E102">
        <v>1.0900000000000001</v>
      </c>
      <c r="G102">
        <v>409.6</v>
      </c>
      <c r="H102">
        <v>2.21</v>
      </c>
    </row>
    <row r="103" spans="1:8" x14ac:dyDescent="0.2">
      <c r="A103">
        <v>449.7</v>
      </c>
      <c r="B103">
        <v>3.69</v>
      </c>
      <c r="D103">
        <v>449.7</v>
      </c>
      <c r="E103">
        <v>1.1399999999999999</v>
      </c>
      <c r="G103">
        <v>449.7</v>
      </c>
      <c r="H103">
        <v>2.2400000000000002</v>
      </c>
    </row>
    <row r="104" spans="1:8" x14ac:dyDescent="0.2">
      <c r="A104">
        <v>493.6</v>
      </c>
      <c r="B104">
        <v>3.99</v>
      </c>
      <c r="D104">
        <v>493.6</v>
      </c>
      <c r="E104">
        <v>1.01</v>
      </c>
      <c r="G104">
        <v>493.6</v>
      </c>
      <c r="H104">
        <v>2.1</v>
      </c>
    </row>
    <row r="105" spans="1:8" x14ac:dyDescent="0.2">
      <c r="A105">
        <v>541.9</v>
      </c>
      <c r="B105">
        <v>4.07</v>
      </c>
      <c r="D105">
        <v>541.9</v>
      </c>
      <c r="E105">
        <v>0.66</v>
      </c>
      <c r="G105">
        <v>541.9</v>
      </c>
      <c r="H105">
        <v>1.86</v>
      </c>
    </row>
    <row r="106" spans="1:8" x14ac:dyDescent="0.2">
      <c r="A106">
        <v>594.79999999999995</v>
      </c>
      <c r="B106">
        <v>3.95</v>
      </c>
      <c r="D106">
        <v>594.79999999999995</v>
      </c>
      <c r="E106">
        <v>0.28999999999999998</v>
      </c>
      <c r="G106">
        <v>594.79999999999995</v>
      </c>
      <c r="H106">
        <v>1.6</v>
      </c>
    </row>
    <row r="107" spans="1:8" x14ac:dyDescent="0.2">
      <c r="A107">
        <v>653</v>
      </c>
      <c r="B107">
        <v>3.68</v>
      </c>
      <c r="D107">
        <v>653</v>
      </c>
      <c r="E107">
        <v>6.2E-2</v>
      </c>
      <c r="G107">
        <v>653</v>
      </c>
      <c r="H107">
        <v>1.1399999999999999</v>
      </c>
    </row>
    <row r="108" spans="1:8" x14ac:dyDescent="0.2">
      <c r="A108">
        <v>716.8</v>
      </c>
      <c r="B108">
        <v>3.34</v>
      </c>
      <c r="D108">
        <v>716.8</v>
      </c>
      <c r="E108">
        <v>5.4999999999999997E-3</v>
      </c>
      <c r="G108">
        <v>716.8</v>
      </c>
      <c r="H108">
        <v>0.59</v>
      </c>
    </row>
    <row r="109" spans="1:8" x14ac:dyDescent="0.2">
      <c r="A109">
        <v>786.9</v>
      </c>
      <c r="B109">
        <v>3</v>
      </c>
      <c r="D109">
        <v>786.9</v>
      </c>
      <c r="E109">
        <v>0</v>
      </c>
      <c r="G109">
        <v>786.9</v>
      </c>
      <c r="H109">
        <v>0.14000000000000001</v>
      </c>
    </row>
    <row r="110" spans="1:8" x14ac:dyDescent="0.2">
      <c r="A110">
        <v>863.9</v>
      </c>
      <c r="B110">
        <v>2.73</v>
      </c>
      <c r="D110">
        <v>863.9</v>
      </c>
      <c r="E110">
        <v>0</v>
      </c>
      <c r="G110">
        <v>863.9</v>
      </c>
      <c r="H110">
        <v>1.4999999999999999E-2</v>
      </c>
    </row>
    <row r="111" spans="1:8" x14ac:dyDescent="0.2">
      <c r="A111">
        <v>948.3</v>
      </c>
      <c r="B111">
        <v>2.57</v>
      </c>
      <c r="D111">
        <v>948.3</v>
      </c>
      <c r="E111">
        <v>0</v>
      </c>
      <c r="G111">
        <v>948.3</v>
      </c>
      <c r="H111">
        <v>0</v>
      </c>
    </row>
    <row r="112" spans="1:8" x14ac:dyDescent="0.2">
      <c r="A112">
        <v>1041</v>
      </c>
      <c r="B112">
        <v>2.5299999999999998</v>
      </c>
      <c r="D112">
        <v>1041</v>
      </c>
      <c r="E112">
        <v>0</v>
      </c>
      <c r="G112">
        <v>1041</v>
      </c>
      <c r="H112">
        <v>0</v>
      </c>
    </row>
    <row r="113" spans="1:8" x14ac:dyDescent="0.2">
      <c r="A113">
        <v>1143</v>
      </c>
      <c r="B113">
        <v>2.59</v>
      </c>
      <c r="D113">
        <v>1143</v>
      </c>
      <c r="E113">
        <v>0</v>
      </c>
      <c r="G113">
        <v>1143</v>
      </c>
      <c r="H113">
        <v>0</v>
      </c>
    </row>
    <row r="114" spans="1:8" x14ac:dyDescent="0.2">
      <c r="A114">
        <v>1255</v>
      </c>
      <c r="B114">
        <v>2.64</v>
      </c>
      <c r="D114">
        <v>1255</v>
      </c>
      <c r="E114">
        <v>0</v>
      </c>
      <c r="G114">
        <v>1255</v>
      </c>
      <c r="H114">
        <v>0</v>
      </c>
    </row>
    <row r="115" spans="1:8" x14ac:dyDescent="0.2">
      <c r="A115">
        <v>1377</v>
      </c>
      <c r="B115">
        <v>2.09</v>
      </c>
      <c r="D115">
        <v>1377</v>
      </c>
      <c r="E115">
        <v>0</v>
      </c>
      <c r="G115">
        <v>1377</v>
      </c>
      <c r="H115">
        <v>0</v>
      </c>
    </row>
    <row r="116" spans="1:8" x14ac:dyDescent="0.2">
      <c r="A116">
        <v>1512</v>
      </c>
      <c r="B116">
        <v>1.1499999999999999</v>
      </c>
      <c r="D116">
        <v>1512</v>
      </c>
      <c r="E116">
        <v>0</v>
      </c>
      <c r="G116">
        <v>1512</v>
      </c>
      <c r="H116">
        <v>0</v>
      </c>
    </row>
    <row r="117" spans="1:8" x14ac:dyDescent="0.2">
      <c r="A117">
        <v>1660</v>
      </c>
      <c r="B117">
        <v>0.28000000000000003</v>
      </c>
      <c r="D117">
        <v>1660</v>
      </c>
      <c r="E117">
        <v>0</v>
      </c>
      <c r="G117">
        <v>1660</v>
      </c>
      <c r="H117">
        <v>0</v>
      </c>
    </row>
    <row r="118" spans="1:8" x14ac:dyDescent="0.2">
      <c r="A118">
        <v>1822</v>
      </c>
      <c r="B118">
        <v>0.03</v>
      </c>
      <c r="D118">
        <v>1822</v>
      </c>
      <c r="E118">
        <v>0</v>
      </c>
      <c r="G118">
        <v>1822</v>
      </c>
      <c r="H118">
        <v>0</v>
      </c>
    </row>
    <row r="119" spans="1:8" x14ac:dyDescent="0.2">
      <c r="A119">
        <v>2000</v>
      </c>
      <c r="D119">
        <v>2000</v>
      </c>
      <c r="G119">
        <v>2000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2D67-F8D0-6A4E-9449-85DEE709421F}">
  <dimension ref="A1:N119"/>
  <sheetViews>
    <sheetView topLeftCell="I1" workbookViewId="0">
      <selection activeCell="N1" sqref="N1:N1048576"/>
    </sheetView>
  </sheetViews>
  <sheetFormatPr baseColWidth="10" defaultRowHeight="16" x14ac:dyDescent="0.2"/>
  <sheetData>
    <row r="1" spans="1:14" x14ac:dyDescent="0.2">
      <c r="A1" t="s">
        <v>0</v>
      </c>
      <c r="D1" t="s">
        <v>1</v>
      </c>
      <c r="G1" t="s">
        <v>2</v>
      </c>
      <c r="J1" t="s">
        <v>6</v>
      </c>
      <c r="M1" t="s">
        <v>8</v>
      </c>
    </row>
    <row r="2" spans="1:14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  <c r="J2" t="s">
        <v>19</v>
      </c>
      <c r="K2" t="s">
        <v>20</v>
      </c>
      <c r="M2" t="s">
        <v>19</v>
      </c>
      <c r="N2" t="s">
        <v>20</v>
      </c>
    </row>
    <row r="3" spans="1:14" x14ac:dyDescent="0.2">
      <c r="A3">
        <v>0.04</v>
      </c>
      <c r="B3">
        <v>0</v>
      </c>
      <c r="D3">
        <v>0.04</v>
      </c>
      <c r="E3">
        <v>7.3999999999999996E-5</v>
      </c>
      <c r="G3">
        <v>0.04</v>
      </c>
      <c r="H3">
        <v>0</v>
      </c>
      <c r="J3">
        <v>0.04</v>
      </c>
      <c r="K3">
        <v>1.9000000000000001E-4</v>
      </c>
      <c r="M3">
        <v>0.04</v>
      </c>
      <c r="N3">
        <v>7.4999999999999993E-5</v>
      </c>
    </row>
    <row r="4" spans="1:14" x14ac:dyDescent="0.2">
      <c r="A4">
        <v>4.3999999999999997E-2</v>
      </c>
      <c r="B4">
        <v>0</v>
      </c>
      <c r="D4">
        <v>4.3999999999999997E-2</v>
      </c>
      <c r="E4">
        <v>1E-4</v>
      </c>
      <c r="G4">
        <v>4.3999999999999997E-2</v>
      </c>
      <c r="H4">
        <v>0</v>
      </c>
      <c r="J4">
        <v>4.3999999999999997E-2</v>
      </c>
      <c r="K4">
        <v>2.7E-4</v>
      </c>
      <c r="M4">
        <v>4.3999999999999997E-2</v>
      </c>
      <c r="N4">
        <v>1.1E-4</v>
      </c>
    </row>
    <row r="5" spans="1:14" x14ac:dyDescent="0.2">
      <c r="A5">
        <v>4.8000000000000001E-2</v>
      </c>
      <c r="B5">
        <v>0</v>
      </c>
      <c r="D5">
        <v>4.8000000000000001E-2</v>
      </c>
      <c r="E5">
        <v>2.0000000000000001E-4</v>
      </c>
      <c r="G5">
        <v>4.8000000000000001E-2</v>
      </c>
      <c r="H5">
        <v>0</v>
      </c>
      <c r="J5">
        <v>4.8000000000000001E-2</v>
      </c>
      <c r="K5">
        <v>4.4000000000000002E-4</v>
      </c>
      <c r="M5">
        <v>4.8000000000000001E-2</v>
      </c>
      <c r="N5">
        <v>1.9000000000000001E-4</v>
      </c>
    </row>
    <row r="6" spans="1:14" x14ac:dyDescent="0.2">
      <c r="A6">
        <v>5.2999999999999999E-2</v>
      </c>
      <c r="B6">
        <v>0</v>
      </c>
      <c r="D6">
        <v>5.2999999999999999E-2</v>
      </c>
      <c r="E6">
        <v>4.4999999999999999E-4</v>
      </c>
      <c r="G6">
        <v>5.2999999999999999E-2</v>
      </c>
      <c r="H6">
        <v>0</v>
      </c>
      <c r="J6">
        <v>5.2999999999999999E-2</v>
      </c>
      <c r="K6">
        <v>8.8999999999999995E-4</v>
      </c>
      <c r="M6">
        <v>5.2999999999999999E-2</v>
      </c>
      <c r="N6">
        <v>3.8999999999999999E-4</v>
      </c>
    </row>
    <row r="7" spans="1:14" x14ac:dyDescent="0.2">
      <c r="A7">
        <v>5.8000000000000003E-2</v>
      </c>
      <c r="B7">
        <v>0</v>
      </c>
      <c r="D7">
        <v>5.8000000000000003E-2</v>
      </c>
      <c r="E7">
        <v>9.3999999999999997E-4</v>
      </c>
      <c r="G7">
        <v>5.8000000000000003E-2</v>
      </c>
      <c r="H7">
        <v>0</v>
      </c>
      <c r="J7">
        <v>5.8000000000000003E-2</v>
      </c>
      <c r="K7">
        <v>1.8E-3</v>
      </c>
      <c r="M7">
        <v>5.8000000000000003E-2</v>
      </c>
      <c r="N7">
        <v>7.9000000000000001E-4</v>
      </c>
    </row>
    <row r="8" spans="1:14" x14ac:dyDescent="0.2">
      <c r="A8">
        <v>6.4000000000000001E-2</v>
      </c>
      <c r="B8">
        <v>0</v>
      </c>
      <c r="D8">
        <v>6.4000000000000001E-2</v>
      </c>
      <c r="E8">
        <v>1.8E-3</v>
      </c>
      <c r="G8">
        <v>6.4000000000000001E-2</v>
      </c>
      <c r="H8">
        <v>1.9999999999999999E-6</v>
      </c>
      <c r="J8">
        <v>6.4000000000000001E-2</v>
      </c>
      <c r="K8">
        <v>3.3999999999999998E-3</v>
      </c>
      <c r="M8">
        <v>6.4000000000000001E-2</v>
      </c>
      <c r="N8">
        <v>1.5E-3</v>
      </c>
    </row>
    <row r="9" spans="1:14" x14ac:dyDescent="0.2">
      <c r="A9">
        <v>7.0000000000000007E-2</v>
      </c>
      <c r="B9">
        <v>1.9999999999999999E-6</v>
      </c>
      <c r="D9">
        <v>7.0000000000000007E-2</v>
      </c>
      <c r="E9">
        <v>3.3E-3</v>
      </c>
      <c r="G9">
        <v>7.0000000000000007E-2</v>
      </c>
      <c r="H9">
        <v>3.1999999999999999E-5</v>
      </c>
      <c r="J9">
        <v>7.0000000000000007E-2</v>
      </c>
      <c r="K9">
        <v>5.3E-3</v>
      </c>
      <c r="M9">
        <v>7.0000000000000007E-2</v>
      </c>
      <c r="N9">
        <v>2.3E-3</v>
      </c>
    </row>
    <row r="10" spans="1:14" x14ac:dyDescent="0.2">
      <c r="A10">
        <v>7.6999999999999999E-2</v>
      </c>
      <c r="B10">
        <v>4.8000000000000001E-5</v>
      </c>
      <c r="D10">
        <v>7.6999999999999999E-2</v>
      </c>
      <c r="E10">
        <v>5.5999999999999999E-3</v>
      </c>
      <c r="G10">
        <v>7.6999999999999999E-2</v>
      </c>
      <c r="H10">
        <v>2.3000000000000001E-4</v>
      </c>
      <c r="J10">
        <v>7.6999999999999999E-2</v>
      </c>
      <c r="K10">
        <v>7.3000000000000001E-3</v>
      </c>
      <c r="M10">
        <v>7.6999999999999999E-2</v>
      </c>
      <c r="N10">
        <v>3.3E-3</v>
      </c>
    </row>
    <row r="11" spans="1:14" x14ac:dyDescent="0.2">
      <c r="A11">
        <v>8.4000000000000005E-2</v>
      </c>
      <c r="B11">
        <v>3.6000000000000002E-4</v>
      </c>
      <c r="D11">
        <v>8.4000000000000005E-2</v>
      </c>
      <c r="E11">
        <v>8.8000000000000005E-3</v>
      </c>
      <c r="G11">
        <v>8.4000000000000005E-2</v>
      </c>
      <c r="H11">
        <v>8.4000000000000003E-4</v>
      </c>
      <c r="J11">
        <v>8.4000000000000005E-2</v>
      </c>
      <c r="K11">
        <v>9.4000000000000004E-3</v>
      </c>
      <c r="M11">
        <v>8.4000000000000005E-2</v>
      </c>
      <c r="N11">
        <v>4.4000000000000003E-3</v>
      </c>
    </row>
    <row r="12" spans="1:14" x14ac:dyDescent="0.2">
      <c r="A12">
        <v>9.2999999999999999E-2</v>
      </c>
      <c r="B12">
        <v>1.4E-3</v>
      </c>
      <c r="D12">
        <v>9.2999999999999999E-2</v>
      </c>
      <c r="E12">
        <v>1.2999999999999999E-2</v>
      </c>
      <c r="G12">
        <v>9.2999999999999999E-2</v>
      </c>
      <c r="H12">
        <v>2E-3</v>
      </c>
      <c r="J12">
        <v>9.2999999999999999E-2</v>
      </c>
      <c r="K12">
        <v>1.2E-2</v>
      </c>
      <c r="M12">
        <v>9.2999999999999999E-2</v>
      </c>
      <c r="N12">
        <v>5.7999999999999996E-3</v>
      </c>
    </row>
    <row r="13" spans="1:14" x14ac:dyDescent="0.2">
      <c r="A13">
        <v>0.10199999999999999</v>
      </c>
      <c r="B13">
        <v>3.3999999999999998E-3</v>
      </c>
      <c r="D13">
        <v>0.10199999999999999</v>
      </c>
      <c r="E13">
        <v>1.7999999999999999E-2</v>
      </c>
      <c r="G13">
        <v>0.10199999999999999</v>
      </c>
      <c r="H13">
        <v>3.8E-3</v>
      </c>
      <c r="J13">
        <v>0.10199999999999999</v>
      </c>
      <c r="K13">
        <v>1.4E-2</v>
      </c>
      <c r="M13">
        <v>0.10199999999999999</v>
      </c>
      <c r="N13">
        <v>7.4000000000000003E-3</v>
      </c>
    </row>
    <row r="14" spans="1:14" x14ac:dyDescent="0.2">
      <c r="A14">
        <v>0.112</v>
      </c>
      <c r="B14">
        <v>6.3E-3</v>
      </c>
      <c r="D14">
        <v>0.112</v>
      </c>
      <c r="E14">
        <v>2.5000000000000001E-2</v>
      </c>
      <c r="G14">
        <v>0.112</v>
      </c>
      <c r="H14">
        <v>6.1999999999999998E-3</v>
      </c>
      <c r="J14">
        <v>0.112</v>
      </c>
      <c r="K14">
        <v>1.7000000000000001E-2</v>
      </c>
      <c r="M14">
        <v>0.112</v>
      </c>
      <c r="N14">
        <v>9.1000000000000004E-3</v>
      </c>
    </row>
    <row r="15" spans="1:14" x14ac:dyDescent="0.2">
      <c r="A15">
        <v>0.122</v>
      </c>
      <c r="B15">
        <v>0.01</v>
      </c>
      <c r="D15">
        <v>0.122</v>
      </c>
      <c r="E15">
        <v>3.3000000000000002E-2</v>
      </c>
      <c r="G15">
        <v>0.122</v>
      </c>
      <c r="H15">
        <v>9.2999999999999992E-3</v>
      </c>
      <c r="J15">
        <v>0.122</v>
      </c>
      <c r="K15">
        <v>0.02</v>
      </c>
      <c r="M15">
        <v>0.122</v>
      </c>
      <c r="N15">
        <v>1.0999999999999999E-2</v>
      </c>
    </row>
    <row r="16" spans="1:14" x14ac:dyDescent="0.2">
      <c r="A16">
        <v>0.13400000000000001</v>
      </c>
      <c r="B16">
        <v>1.4999999999999999E-2</v>
      </c>
      <c r="D16">
        <v>0.13400000000000001</v>
      </c>
      <c r="E16">
        <v>4.1000000000000002E-2</v>
      </c>
      <c r="G16">
        <v>0.13400000000000001</v>
      </c>
      <c r="H16">
        <v>1.2999999999999999E-2</v>
      </c>
      <c r="J16">
        <v>0.13400000000000001</v>
      </c>
      <c r="K16">
        <v>2.3E-2</v>
      </c>
      <c r="M16">
        <v>0.13400000000000001</v>
      </c>
      <c r="N16">
        <v>1.2999999999999999E-2</v>
      </c>
    </row>
    <row r="17" spans="1:14" x14ac:dyDescent="0.2">
      <c r="A17">
        <v>0.14799999999999999</v>
      </c>
      <c r="B17">
        <v>2.1999999999999999E-2</v>
      </c>
      <c r="D17">
        <v>0.14799999999999999</v>
      </c>
      <c r="E17">
        <v>5.0999999999999997E-2</v>
      </c>
      <c r="G17">
        <v>0.14799999999999999</v>
      </c>
      <c r="H17">
        <v>1.7999999999999999E-2</v>
      </c>
      <c r="J17">
        <v>0.14799999999999999</v>
      </c>
      <c r="K17">
        <v>2.7E-2</v>
      </c>
      <c r="M17">
        <v>0.14799999999999999</v>
      </c>
      <c r="N17">
        <v>1.6E-2</v>
      </c>
    </row>
    <row r="18" spans="1:14" x14ac:dyDescent="0.2">
      <c r="A18">
        <v>0.16200000000000001</v>
      </c>
      <c r="B18">
        <v>0.03</v>
      </c>
      <c r="D18">
        <v>0.16200000000000001</v>
      </c>
      <c r="E18">
        <v>6.3E-2</v>
      </c>
      <c r="G18">
        <v>0.16200000000000001</v>
      </c>
      <c r="H18">
        <v>2.3E-2</v>
      </c>
      <c r="J18">
        <v>0.16200000000000001</v>
      </c>
      <c r="K18">
        <v>0.03</v>
      </c>
      <c r="M18">
        <v>0.16200000000000001</v>
      </c>
      <c r="N18">
        <v>1.7999999999999999E-2</v>
      </c>
    </row>
    <row r="19" spans="1:14" x14ac:dyDescent="0.2">
      <c r="A19">
        <v>0.17799999999999999</v>
      </c>
      <c r="B19">
        <v>0.04</v>
      </c>
      <c r="D19">
        <v>0.17799999999999999</v>
      </c>
      <c r="E19">
        <v>7.8E-2</v>
      </c>
      <c r="G19">
        <v>0.17799999999999999</v>
      </c>
      <c r="H19">
        <v>0.03</v>
      </c>
      <c r="J19">
        <v>0.17799999999999999</v>
      </c>
      <c r="K19">
        <v>3.5000000000000003E-2</v>
      </c>
      <c r="M19">
        <v>0.17799999999999999</v>
      </c>
      <c r="N19">
        <v>2.1000000000000001E-2</v>
      </c>
    </row>
    <row r="20" spans="1:14" x14ac:dyDescent="0.2">
      <c r="A20">
        <v>0.19500000000000001</v>
      </c>
      <c r="B20">
        <v>5.1999999999999998E-2</v>
      </c>
      <c r="D20">
        <v>0.19500000000000001</v>
      </c>
      <c r="E20">
        <v>9.4E-2</v>
      </c>
      <c r="G20">
        <v>0.19500000000000001</v>
      </c>
      <c r="H20">
        <v>3.7999999999999999E-2</v>
      </c>
      <c r="J20">
        <v>0.19500000000000001</v>
      </c>
      <c r="K20">
        <v>3.9E-2</v>
      </c>
      <c r="M20">
        <v>0.19500000000000001</v>
      </c>
      <c r="N20">
        <v>2.5000000000000001E-2</v>
      </c>
    </row>
    <row r="21" spans="1:14" x14ac:dyDescent="0.2">
      <c r="A21">
        <v>0.214</v>
      </c>
      <c r="B21">
        <v>6.7000000000000004E-2</v>
      </c>
      <c r="D21">
        <v>0.214</v>
      </c>
      <c r="E21">
        <v>0.11</v>
      </c>
      <c r="G21">
        <v>0.214</v>
      </c>
      <c r="H21">
        <v>4.7E-2</v>
      </c>
      <c r="J21">
        <v>0.214</v>
      </c>
      <c r="K21">
        <v>4.4999999999999998E-2</v>
      </c>
      <c r="M21">
        <v>0.214</v>
      </c>
      <c r="N21">
        <v>2.9000000000000001E-2</v>
      </c>
    </row>
    <row r="22" spans="1:14" x14ac:dyDescent="0.2">
      <c r="A22">
        <v>0.23499999999999999</v>
      </c>
      <c r="B22">
        <v>8.3000000000000004E-2</v>
      </c>
      <c r="D22">
        <v>0.23499999999999999</v>
      </c>
      <c r="E22">
        <v>0.14000000000000001</v>
      </c>
      <c r="G22">
        <v>0.23499999999999999</v>
      </c>
      <c r="H22">
        <v>5.8000000000000003E-2</v>
      </c>
      <c r="J22">
        <v>0.23499999999999999</v>
      </c>
      <c r="K22">
        <v>5.0999999999999997E-2</v>
      </c>
      <c r="M22">
        <v>0.23499999999999999</v>
      </c>
      <c r="N22">
        <v>3.4000000000000002E-2</v>
      </c>
    </row>
    <row r="23" spans="1:14" x14ac:dyDescent="0.2">
      <c r="A23">
        <v>0.25800000000000001</v>
      </c>
      <c r="B23">
        <v>0.1</v>
      </c>
      <c r="D23">
        <v>0.25800000000000001</v>
      </c>
      <c r="E23">
        <v>0.16</v>
      </c>
      <c r="G23">
        <v>0.25800000000000001</v>
      </c>
      <c r="H23">
        <v>7.0000000000000007E-2</v>
      </c>
      <c r="J23">
        <v>0.25800000000000001</v>
      </c>
      <c r="K23">
        <v>5.8000000000000003E-2</v>
      </c>
      <c r="M23">
        <v>0.25800000000000001</v>
      </c>
      <c r="N23">
        <v>3.9E-2</v>
      </c>
    </row>
    <row r="24" spans="1:14" x14ac:dyDescent="0.2">
      <c r="A24">
        <v>0.28399999999999997</v>
      </c>
      <c r="B24">
        <v>0.12</v>
      </c>
      <c r="D24">
        <v>0.28399999999999997</v>
      </c>
      <c r="E24">
        <v>0.19</v>
      </c>
      <c r="G24">
        <v>0.28399999999999997</v>
      </c>
      <c r="H24">
        <v>8.4000000000000005E-2</v>
      </c>
      <c r="J24">
        <v>0.28399999999999997</v>
      </c>
      <c r="K24">
        <v>6.5000000000000002E-2</v>
      </c>
      <c r="M24">
        <v>0.28399999999999997</v>
      </c>
      <c r="N24">
        <v>4.4999999999999998E-2</v>
      </c>
    </row>
    <row r="25" spans="1:14" x14ac:dyDescent="0.2">
      <c r="A25">
        <v>0.311</v>
      </c>
      <c r="B25">
        <v>0.14000000000000001</v>
      </c>
      <c r="D25">
        <v>0.311</v>
      </c>
      <c r="E25">
        <v>0.22</v>
      </c>
      <c r="G25">
        <v>0.311</v>
      </c>
      <c r="H25">
        <v>9.8000000000000004E-2</v>
      </c>
      <c r="J25">
        <v>0.311</v>
      </c>
      <c r="K25">
        <v>7.1999999999999995E-2</v>
      </c>
      <c r="M25">
        <v>0.311</v>
      </c>
      <c r="N25">
        <v>5.0999999999999997E-2</v>
      </c>
    </row>
    <row r="26" spans="1:14" x14ac:dyDescent="0.2">
      <c r="A26">
        <v>0.34200000000000003</v>
      </c>
      <c r="B26">
        <v>0.17</v>
      </c>
      <c r="D26">
        <v>0.34200000000000003</v>
      </c>
      <c r="E26">
        <v>0.25</v>
      </c>
      <c r="G26">
        <v>0.34200000000000003</v>
      </c>
      <c r="H26">
        <v>0.11</v>
      </c>
      <c r="J26">
        <v>0.34200000000000003</v>
      </c>
      <c r="K26">
        <v>0.08</v>
      </c>
      <c r="M26">
        <v>0.34200000000000003</v>
      </c>
      <c r="N26">
        <v>5.7000000000000002E-2</v>
      </c>
    </row>
    <row r="27" spans="1:14" x14ac:dyDescent="0.2">
      <c r="A27">
        <v>0.375</v>
      </c>
      <c r="B27">
        <v>0.19</v>
      </c>
      <c r="D27">
        <v>0.375</v>
      </c>
      <c r="E27">
        <v>0.27</v>
      </c>
      <c r="G27">
        <v>0.375</v>
      </c>
      <c r="H27">
        <v>0.13</v>
      </c>
      <c r="J27">
        <v>0.375</v>
      </c>
      <c r="K27">
        <v>8.8999999999999996E-2</v>
      </c>
      <c r="M27">
        <v>0.375</v>
      </c>
      <c r="N27">
        <v>6.4000000000000001E-2</v>
      </c>
    </row>
    <row r="28" spans="1:14" x14ac:dyDescent="0.2">
      <c r="A28">
        <v>0.41199999999999998</v>
      </c>
      <c r="B28">
        <v>0.22</v>
      </c>
      <c r="D28">
        <v>0.41199999999999998</v>
      </c>
      <c r="E28">
        <v>0.3</v>
      </c>
      <c r="G28">
        <v>0.41199999999999998</v>
      </c>
      <c r="H28">
        <v>0.14000000000000001</v>
      </c>
      <c r="J28">
        <v>0.41199999999999998</v>
      </c>
      <c r="K28">
        <v>9.8000000000000004E-2</v>
      </c>
      <c r="M28">
        <v>0.41199999999999998</v>
      </c>
      <c r="N28">
        <v>7.0999999999999994E-2</v>
      </c>
    </row>
    <row r="29" spans="1:14" x14ac:dyDescent="0.2">
      <c r="A29">
        <v>0.45200000000000001</v>
      </c>
      <c r="B29">
        <v>0.24</v>
      </c>
      <c r="D29">
        <v>0.45200000000000001</v>
      </c>
      <c r="E29">
        <v>0.33</v>
      </c>
      <c r="G29">
        <v>0.45200000000000001</v>
      </c>
      <c r="H29">
        <v>0.16</v>
      </c>
      <c r="J29">
        <v>0.45200000000000001</v>
      </c>
      <c r="K29">
        <v>0.11</v>
      </c>
      <c r="M29">
        <v>0.45200000000000001</v>
      </c>
      <c r="N29">
        <v>7.9000000000000001E-2</v>
      </c>
    </row>
    <row r="30" spans="1:14" x14ac:dyDescent="0.2">
      <c r="A30">
        <v>0.496</v>
      </c>
      <c r="B30">
        <v>0.27</v>
      </c>
      <c r="D30">
        <v>0.496</v>
      </c>
      <c r="E30">
        <v>0.36</v>
      </c>
      <c r="G30">
        <v>0.496</v>
      </c>
      <c r="H30">
        <v>0.18</v>
      </c>
      <c r="J30">
        <v>0.496</v>
      </c>
      <c r="K30">
        <v>0.12</v>
      </c>
      <c r="M30">
        <v>0.496</v>
      </c>
      <c r="N30">
        <v>8.6999999999999994E-2</v>
      </c>
    </row>
    <row r="31" spans="1:14" x14ac:dyDescent="0.2">
      <c r="A31">
        <v>0.54500000000000004</v>
      </c>
      <c r="B31">
        <v>0.28999999999999998</v>
      </c>
      <c r="D31">
        <v>0.54500000000000004</v>
      </c>
      <c r="E31">
        <v>0.39</v>
      </c>
      <c r="G31">
        <v>0.54500000000000004</v>
      </c>
      <c r="H31">
        <v>0.2</v>
      </c>
      <c r="J31">
        <v>0.54500000000000004</v>
      </c>
      <c r="K31">
        <v>0.13</v>
      </c>
      <c r="M31">
        <v>0.54500000000000004</v>
      </c>
      <c r="N31">
        <v>9.6000000000000002E-2</v>
      </c>
    </row>
    <row r="32" spans="1:14" x14ac:dyDescent="0.2">
      <c r="A32">
        <v>0.59799999999999998</v>
      </c>
      <c r="B32">
        <v>0.32</v>
      </c>
      <c r="D32">
        <v>0.59799999999999998</v>
      </c>
      <c r="E32">
        <v>0.42</v>
      </c>
      <c r="G32">
        <v>0.59799999999999998</v>
      </c>
      <c r="H32">
        <v>0.22</v>
      </c>
      <c r="J32">
        <v>0.59799999999999998</v>
      </c>
      <c r="K32">
        <v>0.14000000000000001</v>
      </c>
      <c r="M32">
        <v>0.59799999999999998</v>
      </c>
      <c r="N32">
        <v>0.11</v>
      </c>
    </row>
    <row r="33" spans="1:14" x14ac:dyDescent="0.2">
      <c r="A33">
        <v>0.65600000000000003</v>
      </c>
      <c r="B33">
        <v>0.35</v>
      </c>
      <c r="D33">
        <v>0.65600000000000003</v>
      </c>
      <c r="E33">
        <v>0.45</v>
      </c>
      <c r="G33">
        <v>0.65600000000000003</v>
      </c>
      <c r="H33">
        <v>0.23</v>
      </c>
      <c r="J33">
        <v>0.65600000000000003</v>
      </c>
      <c r="K33">
        <v>0.15</v>
      </c>
      <c r="M33">
        <v>0.65600000000000003</v>
      </c>
      <c r="N33">
        <v>0.11</v>
      </c>
    </row>
    <row r="34" spans="1:14" x14ac:dyDescent="0.2">
      <c r="A34">
        <v>0.72099999999999997</v>
      </c>
      <c r="B34">
        <v>0.38</v>
      </c>
      <c r="D34">
        <v>0.72099999999999997</v>
      </c>
      <c r="E34">
        <v>0.49</v>
      </c>
      <c r="G34">
        <v>0.72099999999999997</v>
      </c>
      <c r="H34">
        <v>0.26</v>
      </c>
      <c r="J34">
        <v>0.72099999999999997</v>
      </c>
      <c r="K34">
        <v>0.16</v>
      </c>
      <c r="M34">
        <v>0.72099999999999997</v>
      </c>
      <c r="N34">
        <v>0.12</v>
      </c>
    </row>
    <row r="35" spans="1:14" x14ac:dyDescent="0.2">
      <c r="A35">
        <v>0.79100000000000004</v>
      </c>
      <c r="B35">
        <v>0.41</v>
      </c>
      <c r="D35">
        <v>0.79100000000000004</v>
      </c>
      <c r="E35">
        <v>0.52</v>
      </c>
      <c r="G35">
        <v>0.79100000000000004</v>
      </c>
      <c r="H35">
        <v>0.28000000000000003</v>
      </c>
      <c r="J35">
        <v>0.79100000000000004</v>
      </c>
      <c r="K35">
        <v>0.18</v>
      </c>
      <c r="M35">
        <v>0.79100000000000004</v>
      </c>
      <c r="N35">
        <v>0.14000000000000001</v>
      </c>
    </row>
    <row r="36" spans="1:14" x14ac:dyDescent="0.2">
      <c r="A36">
        <v>0.86799999999999999</v>
      </c>
      <c r="B36">
        <v>0.45</v>
      </c>
      <c r="D36">
        <v>0.86799999999999999</v>
      </c>
      <c r="E36">
        <v>0.56000000000000005</v>
      </c>
      <c r="G36">
        <v>0.86799999999999999</v>
      </c>
      <c r="H36">
        <v>0.3</v>
      </c>
      <c r="J36">
        <v>0.86799999999999999</v>
      </c>
      <c r="K36">
        <v>0.19</v>
      </c>
      <c r="M36">
        <v>0.86799999999999999</v>
      </c>
      <c r="N36">
        <v>0.15</v>
      </c>
    </row>
    <row r="37" spans="1:14" x14ac:dyDescent="0.2">
      <c r="A37">
        <v>0.95299999999999996</v>
      </c>
      <c r="B37">
        <v>0.48</v>
      </c>
      <c r="D37">
        <v>0.95299999999999996</v>
      </c>
      <c r="E37">
        <v>0.6</v>
      </c>
      <c r="G37">
        <v>0.95299999999999996</v>
      </c>
      <c r="H37">
        <v>0.32</v>
      </c>
      <c r="J37">
        <v>0.95299999999999996</v>
      </c>
      <c r="K37">
        <v>0.21</v>
      </c>
      <c r="M37">
        <v>0.95299999999999996</v>
      </c>
      <c r="N37">
        <v>0.16</v>
      </c>
    </row>
    <row r="38" spans="1:14" x14ac:dyDescent="0.2">
      <c r="A38">
        <v>1.0469999999999999</v>
      </c>
      <c r="B38">
        <v>0.52</v>
      </c>
      <c r="D38">
        <v>1.0469999999999999</v>
      </c>
      <c r="E38">
        <v>0.64</v>
      </c>
      <c r="G38">
        <v>1.0469999999999999</v>
      </c>
      <c r="H38">
        <v>0.35</v>
      </c>
      <c r="J38">
        <v>1.0469999999999999</v>
      </c>
      <c r="K38">
        <v>0.22</v>
      </c>
      <c r="M38">
        <v>1.0469999999999999</v>
      </c>
      <c r="N38">
        <v>0.17</v>
      </c>
    </row>
    <row r="39" spans="1:14" x14ac:dyDescent="0.2">
      <c r="A39">
        <v>1.149</v>
      </c>
      <c r="B39">
        <v>0.56000000000000005</v>
      </c>
      <c r="D39">
        <v>1.149</v>
      </c>
      <c r="E39">
        <v>0.68</v>
      </c>
      <c r="G39">
        <v>1.149</v>
      </c>
      <c r="H39">
        <v>0.37</v>
      </c>
      <c r="J39">
        <v>1.149</v>
      </c>
      <c r="K39">
        <v>0.24</v>
      </c>
      <c r="M39">
        <v>1.149</v>
      </c>
      <c r="N39">
        <v>0.18</v>
      </c>
    </row>
    <row r="40" spans="1:14" x14ac:dyDescent="0.2">
      <c r="A40">
        <v>1.2609999999999999</v>
      </c>
      <c r="B40">
        <v>0.6</v>
      </c>
      <c r="D40">
        <v>1.2609999999999999</v>
      </c>
      <c r="E40">
        <v>0.73</v>
      </c>
      <c r="G40">
        <v>1.2609999999999999</v>
      </c>
      <c r="H40">
        <v>0.4</v>
      </c>
      <c r="J40">
        <v>1.2609999999999999</v>
      </c>
      <c r="K40">
        <v>0.26</v>
      </c>
      <c r="M40">
        <v>1.2609999999999999</v>
      </c>
      <c r="N40">
        <v>0.19</v>
      </c>
    </row>
    <row r="41" spans="1:14" x14ac:dyDescent="0.2">
      <c r="A41">
        <v>1.3839999999999999</v>
      </c>
      <c r="B41">
        <v>0.65</v>
      </c>
      <c r="D41">
        <v>1.3839999999999999</v>
      </c>
      <c r="E41">
        <v>0.78</v>
      </c>
      <c r="G41">
        <v>1.3839999999999999</v>
      </c>
      <c r="H41">
        <v>0.43</v>
      </c>
      <c r="J41">
        <v>1.3839999999999999</v>
      </c>
      <c r="K41">
        <v>0.27</v>
      </c>
      <c r="M41">
        <v>1.3839999999999999</v>
      </c>
      <c r="N41">
        <v>0.21</v>
      </c>
    </row>
    <row r="42" spans="1:14" x14ac:dyDescent="0.2">
      <c r="A42">
        <v>1.52</v>
      </c>
      <c r="B42">
        <v>0.7</v>
      </c>
      <c r="D42">
        <v>1.52</v>
      </c>
      <c r="E42">
        <v>0.83</v>
      </c>
      <c r="G42">
        <v>1.52</v>
      </c>
      <c r="H42">
        <v>0.46</v>
      </c>
      <c r="J42">
        <v>1.52</v>
      </c>
      <c r="K42">
        <v>0.28999999999999998</v>
      </c>
      <c r="M42">
        <v>1.52</v>
      </c>
      <c r="N42">
        <v>0.22</v>
      </c>
    </row>
    <row r="43" spans="1:14" x14ac:dyDescent="0.2">
      <c r="A43">
        <v>1.6679999999999999</v>
      </c>
      <c r="B43">
        <v>0.76</v>
      </c>
      <c r="D43">
        <v>1.6679999999999999</v>
      </c>
      <c r="E43">
        <v>0.88</v>
      </c>
      <c r="G43">
        <v>1.6679999999999999</v>
      </c>
      <c r="H43">
        <v>0.49</v>
      </c>
      <c r="J43">
        <v>1.6679999999999999</v>
      </c>
      <c r="K43">
        <v>0.31</v>
      </c>
      <c r="M43">
        <v>1.6679999999999999</v>
      </c>
      <c r="N43">
        <v>0.23</v>
      </c>
    </row>
    <row r="44" spans="1:14" x14ac:dyDescent="0.2">
      <c r="A44">
        <v>1.8320000000000001</v>
      </c>
      <c r="B44">
        <v>0.81</v>
      </c>
      <c r="D44">
        <v>1.8320000000000001</v>
      </c>
      <c r="E44">
        <v>0.93</v>
      </c>
      <c r="G44">
        <v>1.8320000000000001</v>
      </c>
      <c r="H44">
        <v>0.52</v>
      </c>
      <c r="J44">
        <v>1.8320000000000001</v>
      </c>
      <c r="K44">
        <v>0.32</v>
      </c>
      <c r="M44">
        <v>1.8320000000000001</v>
      </c>
      <c r="N44">
        <v>0.24</v>
      </c>
    </row>
    <row r="45" spans="1:14" x14ac:dyDescent="0.2">
      <c r="A45">
        <v>2.0110000000000001</v>
      </c>
      <c r="B45">
        <v>0.87</v>
      </c>
      <c r="D45">
        <v>2.0110000000000001</v>
      </c>
      <c r="E45">
        <v>0.98</v>
      </c>
      <c r="G45">
        <v>2.0110000000000001</v>
      </c>
      <c r="H45">
        <v>0.56000000000000005</v>
      </c>
      <c r="J45">
        <v>2.0110000000000001</v>
      </c>
      <c r="K45">
        <v>0.34</v>
      </c>
      <c r="M45">
        <v>2.0110000000000001</v>
      </c>
      <c r="N45">
        <v>0.25</v>
      </c>
    </row>
    <row r="46" spans="1:14" x14ac:dyDescent="0.2">
      <c r="A46">
        <v>2.2069999999999999</v>
      </c>
      <c r="B46">
        <v>0.92</v>
      </c>
      <c r="D46">
        <v>2.2069999999999999</v>
      </c>
      <c r="E46">
        <v>1.02</v>
      </c>
      <c r="G46">
        <v>2.2069999999999999</v>
      </c>
      <c r="H46">
        <v>0.59</v>
      </c>
      <c r="J46">
        <v>2.2069999999999999</v>
      </c>
      <c r="K46">
        <v>0.36</v>
      </c>
      <c r="M46">
        <v>2.2069999999999999</v>
      </c>
      <c r="N46">
        <v>0.26</v>
      </c>
    </row>
    <row r="47" spans="1:14" x14ac:dyDescent="0.2">
      <c r="A47">
        <v>2.423</v>
      </c>
      <c r="B47">
        <v>0.98</v>
      </c>
      <c r="D47">
        <v>2.423</v>
      </c>
      <c r="E47">
        <v>1.07</v>
      </c>
      <c r="G47">
        <v>2.423</v>
      </c>
      <c r="H47">
        <v>0.62</v>
      </c>
      <c r="J47">
        <v>2.423</v>
      </c>
      <c r="K47">
        <v>0.38</v>
      </c>
      <c r="M47">
        <v>2.423</v>
      </c>
      <c r="N47">
        <v>0.27</v>
      </c>
    </row>
    <row r="48" spans="1:14" x14ac:dyDescent="0.2">
      <c r="A48">
        <v>2.66</v>
      </c>
      <c r="B48">
        <v>1.04</v>
      </c>
      <c r="D48">
        <v>2.66</v>
      </c>
      <c r="E48">
        <v>1.1100000000000001</v>
      </c>
      <c r="G48">
        <v>2.66</v>
      </c>
      <c r="H48">
        <v>0.65</v>
      </c>
      <c r="J48">
        <v>2.66</v>
      </c>
      <c r="K48">
        <v>0.39</v>
      </c>
      <c r="M48">
        <v>2.66</v>
      </c>
      <c r="N48">
        <v>0.28000000000000003</v>
      </c>
    </row>
    <row r="49" spans="1:14" x14ac:dyDescent="0.2">
      <c r="A49">
        <v>2.92</v>
      </c>
      <c r="B49">
        <v>1.0900000000000001</v>
      </c>
      <c r="D49">
        <v>2.92</v>
      </c>
      <c r="E49">
        <v>1.1499999999999999</v>
      </c>
      <c r="G49">
        <v>2.92</v>
      </c>
      <c r="H49">
        <v>0.68</v>
      </c>
      <c r="J49">
        <v>2.92</v>
      </c>
      <c r="K49">
        <v>0.41</v>
      </c>
      <c r="M49">
        <v>2.92</v>
      </c>
      <c r="N49">
        <v>0.28999999999999998</v>
      </c>
    </row>
    <row r="50" spans="1:14" x14ac:dyDescent="0.2">
      <c r="A50">
        <v>3.2050000000000001</v>
      </c>
      <c r="B50">
        <v>1.1499999999999999</v>
      </c>
      <c r="D50">
        <v>3.2050000000000001</v>
      </c>
      <c r="E50">
        <v>1.19</v>
      </c>
      <c r="G50">
        <v>3.2050000000000001</v>
      </c>
      <c r="H50">
        <v>0.71</v>
      </c>
      <c r="J50">
        <v>3.2050000000000001</v>
      </c>
      <c r="K50">
        <v>0.42</v>
      </c>
      <c r="M50">
        <v>3.2050000000000001</v>
      </c>
      <c r="N50">
        <v>0.3</v>
      </c>
    </row>
    <row r="51" spans="1:14" x14ac:dyDescent="0.2">
      <c r="A51">
        <v>3.5190000000000001</v>
      </c>
      <c r="B51">
        <v>1.2</v>
      </c>
      <c r="D51">
        <v>3.5190000000000001</v>
      </c>
      <c r="E51">
        <v>1.22</v>
      </c>
      <c r="G51">
        <v>3.5190000000000001</v>
      </c>
      <c r="H51">
        <v>0.73</v>
      </c>
      <c r="J51">
        <v>3.5190000000000001</v>
      </c>
      <c r="K51">
        <v>0.44</v>
      </c>
      <c r="M51">
        <v>3.5190000000000001</v>
      </c>
      <c r="N51">
        <v>0.3</v>
      </c>
    </row>
    <row r="52" spans="1:14" x14ac:dyDescent="0.2">
      <c r="A52">
        <v>3.863</v>
      </c>
      <c r="B52">
        <v>1.25</v>
      </c>
      <c r="D52">
        <v>3.863</v>
      </c>
      <c r="E52">
        <v>1.25</v>
      </c>
      <c r="G52">
        <v>3.863</v>
      </c>
      <c r="H52">
        <v>0.76</v>
      </c>
      <c r="J52">
        <v>3.863</v>
      </c>
      <c r="K52">
        <v>0.45</v>
      </c>
      <c r="M52">
        <v>3.863</v>
      </c>
      <c r="N52">
        <v>0.31</v>
      </c>
    </row>
    <row r="53" spans="1:14" x14ac:dyDescent="0.2">
      <c r="A53">
        <v>4.24</v>
      </c>
      <c r="B53">
        <v>1.29</v>
      </c>
      <c r="D53">
        <v>4.24</v>
      </c>
      <c r="E53">
        <v>1.28</v>
      </c>
      <c r="G53">
        <v>4.24</v>
      </c>
      <c r="H53">
        <v>0.78</v>
      </c>
      <c r="J53">
        <v>4.24</v>
      </c>
      <c r="K53">
        <v>0.46</v>
      </c>
      <c r="M53">
        <v>4.24</v>
      </c>
      <c r="N53">
        <v>0.31</v>
      </c>
    </row>
    <row r="54" spans="1:14" x14ac:dyDescent="0.2">
      <c r="A54">
        <v>4.6550000000000002</v>
      </c>
      <c r="B54">
        <v>1.33</v>
      </c>
      <c r="D54">
        <v>4.6550000000000002</v>
      </c>
      <c r="E54">
        <v>1.3</v>
      </c>
      <c r="G54">
        <v>4.6550000000000002</v>
      </c>
      <c r="H54">
        <v>0.8</v>
      </c>
      <c r="J54">
        <v>4.6550000000000002</v>
      </c>
      <c r="K54">
        <v>0.47</v>
      </c>
      <c r="M54">
        <v>4.6550000000000002</v>
      </c>
      <c r="N54">
        <v>0.32</v>
      </c>
    </row>
    <row r="55" spans="1:14" x14ac:dyDescent="0.2">
      <c r="A55">
        <v>5.1100000000000003</v>
      </c>
      <c r="B55">
        <v>1.36</v>
      </c>
      <c r="D55">
        <v>5.1100000000000003</v>
      </c>
      <c r="E55">
        <v>1.31</v>
      </c>
      <c r="G55">
        <v>5.1100000000000003</v>
      </c>
      <c r="H55">
        <v>0.82</v>
      </c>
      <c r="J55">
        <v>5.1100000000000003</v>
      </c>
      <c r="K55">
        <v>0.48</v>
      </c>
      <c r="M55">
        <v>5.1100000000000003</v>
      </c>
      <c r="N55">
        <v>0.32</v>
      </c>
    </row>
    <row r="56" spans="1:14" x14ac:dyDescent="0.2">
      <c r="A56">
        <v>5.61</v>
      </c>
      <c r="B56">
        <v>1.38</v>
      </c>
      <c r="D56">
        <v>5.61</v>
      </c>
      <c r="E56">
        <v>1.31</v>
      </c>
      <c r="G56">
        <v>5.61</v>
      </c>
      <c r="H56">
        <v>0.83</v>
      </c>
      <c r="J56">
        <v>5.61</v>
      </c>
      <c r="K56">
        <v>0.49</v>
      </c>
      <c r="M56">
        <v>5.61</v>
      </c>
      <c r="N56">
        <v>0.32</v>
      </c>
    </row>
    <row r="57" spans="1:14" x14ac:dyDescent="0.2">
      <c r="A57">
        <v>6.1580000000000004</v>
      </c>
      <c r="B57">
        <v>1.39</v>
      </c>
      <c r="D57">
        <v>6.1580000000000004</v>
      </c>
      <c r="E57">
        <v>1.3</v>
      </c>
      <c r="G57">
        <v>6.1580000000000004</v>
      </c>
      <c r="H57">
        <v>0.83</v>
      </c>
      <c r="J57">
        <v>6.1580000000000004</v>
      </c>
      <c r="K57">
        <v>0.49</v>
      </c>
      <c r="M57">
        <v>6.1580000000000004</v>
      </c>
      <c r="N57">
        <v>0.32</v>
      </c>
    </row>
    <row r="58" spans="1:14" x14ac:dyDescent="0.2">
      <c r="A58">
        <v>6.76</v>
      </c>
      <c r="B58">
        <v>1.4</v>
      </c>
      <c r="D58">
        <v>6.76</v>
      </c>
      <c r="E58">
        <v>1.28</v>
      </c>
      <c r="G58">
        <v>6.76</v>
      </c>
      <c r="H58">
        <v>0.83</v>
      </c>
      <c r="J58">
        <v>6.76</v>
      </c>
      <c r="K58">
        <v>0.49</v>
      </c>
      <c r="M58">
        <v>6.76</v>
      </c>
      <c r="N58">
        <v>0.32</v>
      </c>
    </row>
    <row r="59" spans="1:14" x14ac:dyDescent="0.2">
      <c r="A59">
        <v>7.4210000000000003</v>
      </c>
      <c r="B59">
        <v>1.39</v>
      </c>
      <c r="D59">
        <v>7.4210000000000003</v>
      </c>
      <c r="E59">
        <v>1.25</v>
      </c>
      <c r="G59">
        <v>7.4210000000000003</v>
      </c>
      <c r="H59">
        <v>0.82</v>
      </c>
      <c r="J59">
        <v>7.4210000000000003</v>
      </c>
      <c r="K59">
        <v>0.49</v>
      </c>
      <c r="M59">
        <v>7.4210000000000003</v>
      </c>
      <c r="N59">
        <v>0.31</v>
      </c>
    </row>
    <row r="60" spans="1:14" x14ac:dyDescent="0.2">
      <c r="A60">
        <v>8.1470000000000002</v>
      </c>
      <c r="B60">
        <v>1.37</v>
      </c>
      <c r="D60">
        <v>8.1470000000000002</v>
      </c>
      <c r="E60">
        <v>1.22</v>
      </c>
      <c r="G60">
        <v>8.1470000000000002</v>
      </c>
      <c r="H60">
        <v>0.81</v>
      </c>
      <c r="J60">
        <v>8.1470000000000002</v>
      </c>
      <c r="K60">
        <v>0.49</v>
      </c>
      <c r="M60">
        <v>8.1470000000000002</v>
      </c>
      <c r="N60">
        <v>0.31</v>
      </c>
    </row>
    <row r="61" spans="1:14" x14ac:dyDescent="0.2">
      <c r="A61">
        <v>8.9429999999999996</v>
      </c>
      <c r="B61">
        <v>1.34</v>
      </c>
      <c r="D61">
        <v>8.9429999999999996</v>
      </c>
      <c r="E61">
        <v>1.18</v>
      </c>
      <c r="G61">
        <v>8.9429999999999996</v>
      </c>
      <c r="H61">
        <v>0.8</v>
      </c>
      <c r="J61">
        <v>8.9429999999999996</v>
      </c>
      <c r="K61">
        <v>0.48</v>
      </c>
      <c r="M61">
        <v>8.9429999999999996</v>
      </c>
      <c r="N61">
        <v>0.3</v>
      </c>
    </row>
    <row r="62" spans="1:14" x14ac:dyDescent="0.2">
      <c r="A62">
        <v>9.8179999999999996</v>
      </c>
      <c r="B62">
        <v>1.31</v>
      </c>
      <c r="D62">
        <v>9.8179999999999996</v>
      </c>
      <c r="E62">
        <v>1.1299999999999999</v>
      </c>
      <c r="G62">
        <v>9.8179999999999996</v>
      </c>
      <c r="H62">
        <v>0.78</v>
      </c>
      <c r="J62">
        <v>9.8179999999999996</v>
      </c>
      <c r="K62">
        <v>0.47</v>
      </c>
      <c r="M62">
        <v>9.8179999999999996</v>
      </c>
      <c r="N62">
        <v>0.3</v>
      </c>
    </row>
    <row r="63" spans="1:14" x14ac:dyDescent="0.2">
      <c r="A63">
        <v>10.78</v>
      </c>
      <c r="B63">
        <v>1.27</v>
      </c>
      <c r="D63">
        <v>10.78</v>
      </c>
      <c r="E63">
        <v>1.08</v>
      </c>
      <c r="G63">
        <v>10.78</v>
      </c>
      <c r="H63">
        <v>0.76</v>
      </c>
      <c r="J63">
        <v>10.78</v>
      </c>
      <c r="K63">
        <v>0.47</v>
      </c>
      <c r="M63">
        <v>10.78</v>
      </c>
      <c r="N63">
        <v>0.28999999999999998</v>
      </c>
    </row>
    <row r="64" spans="1:14" x14ac:dyDescent="0.2">
      <c r="A64">
        <v>11.83</v>
      </c>
      <c r="B64">
        <v>1.24</v>
      </c>
      <c r="D64">
        <v>11.83</v>
      </c>
      <c r="E64">
        <v>1.04</v>
      </c>
      <c r="G64">
        <v>11.83</v>
      </c>
      <c r="H64">
        <v>0.74</v>
      </c>
      <c r="J64">
        <v>11.83</v>
      </c>
      <c r="K64">
        <v>0.46</v>
      </c>
      <c r="M64">
        <v>11.83</v>
      </c>
      <c r="N64">
        <v>0.28000000000000003</v>
      </c>
    </row>
    <row r="65" spans="1:14" x14ac:dyDescent="0.2">
      <c r="A65">
        <v>12.99</v>
      </c>
      <c r="B65">
        <v>1.21</v>
      </c>
      <c r="D65">
        <v>12.99</v>
      </c>
      <c r="E65">
        <v>1.01</v>
      </c>
      <c r="G65">
        <v>12.99</v>
      </c>
      <c r="H65">
        <v>0.72</v>
      </c>
      <c r="J65">
        <v>12.99</v>
      </c>
      <c r="K65">
        <v>0.45</v>
      </c>
      <c r="M65">
        <v>12.99</v>
      </c>
      <c r="N65">
        <v>0.27</v>
      </c>
    </row>
    <row r="66" spans="1:14" x14ac:dyDescent="0.2">
      <c r="A66">
        <v>14.26</v>
      </c>
      <c r="B66">
        <v>1.19</v>
      </c>
      <c r="D66">
        <v>14.26</v>
      </c>
      <c r="E66">
        <v>0.98</v>
      </c>
      <c r="G66">
        <v>14.26</v>
      </c>
      <c r="H66">
        <v>0.72</v>
      </c>
      <c r="J66">
        <v>14.26</v>
      </c>
      <c r="K66">
        <v>0.44</v>
      </c>
      <c r="M66">
        <v>14.26</v>
      </c>
      <c r="N66">
        <v>0.26</v>
      </c>
    </row>
    <row r="67" spans="1:14" x14ac:dyDescent="0.2">
      <c r="A67">
        <v>15.65</v>
      </c>
      <c r="B67">
        <v>1.18</v>
      </c>
      <c r="D67">
        <v>15.65</v>
      </c>
      <c r="E67">
        <v>0.96</v>
      </c>
      <c r="G67">
        <v>15.65</v>
      </c>
      <c r="H67">
        <v>0.7</v>
      </c>
      <c r="J67">
        <v>15.65</v>
      </c>
      <c r="K67">
        <v>0.43</v>
      </c>
      <c r="M67">
        <v>15.65</v>
      </c>
      <c r="N67">
        <v>0.26</v>
      </c>
    </row>
    <row r="68" spans="1:14" x14ac:dyDescent="0.2">
      <c r="A68">
        <v>17.18</v>
      </c>
      <c r="B68">
        <v>1.17</v>
      </c>
      <c r="D68">
        <v>17.18</v>
      </c>
      <c r="E68">
        <v>0.93</v>
      </c>
      <c r="G68">
        <v>17.18</v>
      </c>
      <c r="H68">
        <v>0.68</v>
      </c>
      <c r="J68">
        <v>17.18</v>
      </c>
      <c r="K68">
        <v>0.42</v>
      </c>
      <c r="M68">
        <v>17.18</v>
      </c>
      <c r="N68">
        <v>0.25</v>
      </c>
    </row>
    <row r="69" spans="1:14" x14ac:dyDescent="0.2">
      <c r="A69">
        <v>18.86</v>
      </c>
      <c r="B69">
        <v>1.1599999999999999</v>
      </c>
      <c r="D69">
        <v>18.86</v>
      </c>
      <c r="E69">
        <v>0.88</v>
      </c>
      <c r="G69">
        <v>18.86</v>
      </c>
      <c r="H69">
        <v>0.65</v>
      </c>
      <c r="J69">
        <v>18.86</v>
      </c>
      <c r="K69">
        <v>0.42</v>
      </c>
      <c r="M69">
        <v>18.86</v>
      </c>
      <c r="N69">
        <v>0.24</v>
      </c>
    </row>
    <row r="70" spans="1:14" x14ac:dyDescent="0.2">
      <c r="A70">
        <v>20.71</v>
      </c>
      <c r="B70">
        <v>1.1499999999999999</v>
      </c>
      <c r="D70">
        <v>20.71</v>
      </c>
      <c r="E70">
        <v>0.82</v>
      </c>
      <c r="G70">
        <v>20.71</v>
      </c>
      <c r="H70">
        <v>0.61</v>
      </c>
      <c r="J70">
        <v>20.71</v>
      </c>
      <c r="K70">
        <v>0.42</v>
      </c>
      <c r="M70">
        <v>20.71</v>
      </c>
      <c r="N70">
        <v>0.23</v>
      </c>
    </row>
    <row r="71" spans="1:14" x14ac:dyDescent="0.2">
      <c r="A71">
        <v>22.73</v>
      </c>
      <c r="B71">
        <v>1.1399999999999999</v>
      </c>
      <c r="D71">
        <v>22.73</v>
      </c>
      <c r="E71">
        <v>0.75</v>
      </c>
      <c r="G71">
        <v>22.73</v>
      </c>
      <c r="H71">
        <v>0.56999999999999995</v>
      </c>
      <c r="J71">
        <v>22.73</v>
      </c>
      <c r="K71">
        <v>0.41</v>
      </c>
      <c r="M71">
        <v>22.73</v>
      </c>
      <c r="N71">
        <v>0.22</v>
      </c>
    </row>
    <row r="72" spans="1:14" x14ac:dyDescent="0.2">
      <c r="A72">
        <v>24.95</v>
      </c>
      <c r="B72">
        <v>1.1299999999999999</v>
      </c>
      <c r="D72">
        <v>24.95</v>
      </c>
      <c r="E72">
        <v>0.68</v>
      </c>
      <c r="G72">
        <v>24.95</v>
      </c>
      <c r="H72">
        <v>0.54</v>
      </c>
      <c r="J72">
        <v>24.95</v>
      </c>
      <c r="K72">
        <v>0.4</v>
      </c>
      <c r="M72">
        <v>24.95</v>
      </c>
      <c r="N72">
        <v>0.21</v>
      </c>
    </row>
    <row r="73" spans="1:14" x14ac:dyDescent="0.2">
      <c r="A73">
        <v>27.39</v>
      </c>
      <c r="B73">
        <v>1.1000000000000001</v>
      </c>
      <c r="D73">
        <v>27.39</v>
      </c>
      <c r="E73">
        <v>0.62</v>
      </c>
      <c r="G73">
        <v>27.39</v>
      </c>
      <c r="H73">
        <v>0.52</v>
      </c>
      <c r="J73">
        <v>27.39</v>
      </c>
      <c r="K73">
        <v>0.38</v>
      </c>
      <c r="M73">
        <v>27.39</v>
      </c>
      <c r="N73">
        <v>0.2</v>
      </c>
    </row>
    <row r="74" spans="1:14" x14ac:dyDescent="0.2">
      <c r="A74">
        <v>30.07</v>
      </c>
      <c r="B74">
        <v>1.07</v>
      </c>
      <c r="D74">
        <v>30.07</v>
      </c>
      <c r="E74">
        <v>0.57999999999999996</v>
      </c>
      <c r="G74">
        <v>30.07</v>
      </c>
      <c r="H74">
        <v>0.51</v>
      </c>
      <c r="J74">
        <v>30.07</v>
      </c>
      <c r="K74">
        <v>0.36</v>
      </c>
      <c r="M74">
        <v>30.07</v>
      </c>
      <c r="N74">
        <v>0.2</v>
      </c>
    </row>
    <row r="75" spans="1:14" x14ac:dyDescent="0.2">
      <c r="A75">
        <v>33.01</v>
      </c>
      <c r="B75">
        <v>1.02</v>
      </c>
      <c r="D75">
        <v>33.01</v>
      </c>
      <c r="E75">
        <v>0.54</v>
      </c>
      <c r="G75">
        <v>33.01</v>
      </c>
      <c r="H75">
        <v>0.5</v>
      </c>
      <c r="J75">
        <v>33.01</v>
      </c>
      <c r="K75">
        <v>0.34</v>
      </c>
      <c r="M75">
        <v>33.01</v>
      </c>
      <c r="N75">
        <v>0.2</v>
      </c>
    </row>
    <row r="76" spans="1:14" x14ac:dyDescent="0.2">
      <c r="A76">
        <v>36.24</v>
      </c>
      <c r="B76">
        <v>0.96</v>
      </c>
      <c r="D76">
        <v>36.24</v>
      </c>
      <c r="E76">
        <v>0.5</v>
      </c>
      <c r="G76">
        <v>36.24</v>
      </c>
      <c r="H76">
        <v>0.46</v>
      </c>
      <c r="J76">
        <v>36.24</v>
      </c>
      <c r="K76">
        <v>0.33</v>
      </c>
      <c r="M76">
        <v>36.24</v>
      </c>
      <c r="N76">
        <v>0.2</v>
      </c>
    </row>
    <row r="77" spans="1:14" x14ac:dyDescent="0.2">
      <c r="A77">
        <v>39.78</v>
      </c>
      <c r="B77">
        <v>0.91</v>
      </c>
      <c r="D77">
        <v>39.78</v>
      </c>
      <c r="E77">
        <v>0.45</v>
      </c>
      <c r="G77">
        <v>39.78</v>
      </c>
      <c r="H77">
        <v>0.41</v>
      </c>
      <c r="J77">
        <v>39.78</v>
      </c>
      <c r="K77">
        <v>0.32</v>
      </c>
      <c r="M77">
        <v>39.78</v>
      </c>
      <c r="N77">
        <v>0.2</v>
      </c>
    </row>
    <row r="78" spans="1:14" x14ac:dyDescent="0.2">
      <c r="A78">
        <v>43.67</v>
      </c>
      <c r="B78">
        <v>0.87</v>
      </c>
      <c r="D78">
        <v>43.67</v>
      </c>
      <c r="E78">
        <v>0.41</v>
      </c>
      <c r="G78">
        <v>43.67</v>
      </c>
      <c r="H78">
        <v>0.34</v>
      </c>
      <c r="J78">
        <v>43.67</v>
      </c>
      <c r="K78">
        <v>0.32</v>
      </c>
      <c r="M78">
        <v>43.67</v>
      </c>
      <c r="N78">
        <v>0.19</v>
      </c>
    </row>
    <row r="79" spans="1:14" x14ac:dyDescent="0.2">
      <c r="A79">
        <v>47.94</v>
      </c>
      <c r="B79">
        <v>0.85</v>
      </c>
      <c r="D79">
        <v>47.94</v>
      </c>
      <c r="E79">
        <v>0.36</v>
      </c>
      <c r="G79">
        <v>47.94</v>
      </c>
      <c r="H79">
        <v>0.28999999999999998</v>
      </c>
      <c r="J79">
        <v>47.94</v>
      </c>
      <c r="K79">
        <v>0.33</v>
      </c>
      <c r="M79">
        <v>47.94</v>
      </c>
      <c r="N79">
        <v>0.18</v>
      </c>
    </row>
    <row r="80" spans="1:14" x14ac:dyDescent="0.2">
      <c r="A80">
        <v>52.62</v>
      </c>
      <c r="B80">
        <v>0.84</v>
      </c>
      <c r="D80">
        <v>52.62</v>
      </c>
      <c r="E80">
        <v>0.34</v>
      </c>
      <c r="G80">
        <v>52.62</v>
      </c>
      <c r="H80">
        <v>0.25</v>
      </c>
      <c r="J80">
        <v>52.62</v>
      </c>
      <c r="K80">
        <v>0.34</v>
      </c>
      <c r="M80">
        <v>52.62</v>
      </c>
      <c r="N80">
        <v>0.16</v>
      </c>
    </row>
    <row r="81" spans="1:14" x14ac:dyDescent="0.2">
      <c r="A81">
        <v>57.77</v>
      </c>
      <c r="B81">
        <v>0.85</v>
      </c>
      <c r="D81">
        <v>57.77</v>
      </c>
      <c r="E81">
        <v>0.33</v>
      </c>
      <c r="G81">
        <v>57.77</v>
      </c>
      <c r="H81">
        <v>0.25</v>
      </c>
      <c r="J81">
        <v>57.77</v>
      </c>
      <c r="K81">
        <v>0.35</v>
      </c>
      <c r="M81">
        <v>57.77</v>
      </c>
      <c r="N81">
        <v>0.15</v>
      </c>
    </row>
    <row r="82" spans="1:14" x14ac:dyDescent="0.2">
      <c r="A82">
        <v>63.41</v>
      </c>
      <c r="B82">
        <v>0.87</v>
      </c>
      <c r="D82">
        <v>63.41</v>
      </c>
      <c r="E82">
        <v>0.35</v>
      </c>
      <c r="G82">
        <v>63.41</v>
      </c>
      <c r="H82">
        <v>0.27</v>
      </c>
      <c r="J82">
        <v>63.41</v>
      </c>
      <c r="K82">
        <v>0.37</v>
      </c>
      <c r="M82">
        <v>63.41</v>
      </c>
      <c r="N82">
        <v>0.16</v>
      </c>
    </row>
    <row r="83" spans="1:14" x14ac:dyDescent="0.2">
      <c r="A83">
        <v>69.61</v>
      </c>
      <c r="B83">
        <v>0.9</v>
      </c>
      <c r="D83">
        <v>69.61</v>
      </c>
      <c r="E83">
        <v>0.4</v>
      </c>
      <c r="G83">
        <v>69.61</v>
      </c>
      <c r="H83">
        <v>0.31</v>
      </c>
      <c r="J83">
        <v>69.61</v>
      </c>
      <c r="K83">
        <v>0.39</v>
      </c>
      <c r="M83">
        <v>69.61</v>
      </c>
      <c r="N83">
        <v>0.18</v>
      </c>
    </row>
    <row r="84" spans="1:14" x14ac:dyDescent="0.2">
      <c r="A84">
        <v>76.42</v>
      </c>
      <c r="B84">
        <v>0.95</v>
      </c>
      <c r="D84">
        <v>76.42</v>
      </c>
      <c r="E84">
        <v>0.48</v>
      </c>
      <c r="G84">
        <v>76.42</v>
      </c>
      <c r="H84">
        <v>0.36</v>
      </c>
      <c r="J84">
        <v>76.42</v>
      </c>
      <c r="K84">
        <v>0.44</v>
      </c>
      <c r="M84">
        <v>76.42</v>
      </c>
      <c r="N84">
        <v>0.21</v>
      </c>
    </row>
    <row r="85" spans="1:14" x14ac:dyDescent="0.2">
      <c r="A85">
        <v>83.89</v>
      </c>
      <c r="B85">
        <v>1.03</v>
      </c>
      <c r="D85">
        <v>83.89</v>
      </c>
      <c r="E85">
        <v>0.56999999999999995</v>
      </c>
      <c r="G85">
        <v>83.89</v>
      </c>
      <c r="H85">
        <v>0.41</v>
      </c>
      <c r="J85">
        <v>83.89</v>
      </c>
      <c r="K85">
        <v>0.52</v>
      </c>
      <c r="M85">
        <v>83.89</v>
      </c>
      <c r="N85">
        <v>0.26</v>
      </c>
    </row>
    <row r="86" spans="1:14" x14ac:dyDescent="0.2">
      <c r="A86">
        <v>92.09</v>
      </c>
      <c r="B86">
        <v>1.1299999999999999</v>
      </c>
      <c r="D86">
        <v>92.09</v>
      </c>
      <c r="E86">
        <v>0.67</v>
      </c>
      <c r="G86">
        <v>92.09</v>
      </c>
      <c r="H86">
        <v>0.46</v>
      </c>
      <c r="J86">
        <v>92.09</v>
      </c>
      <c r="K86">
        <v>0.64</v>
      </c>
      <c r="M86">
        <v>92.09</v>
      </c>
      <c r="N86">
        <v>0.31</v>
      </c>
    </row>
    <row r="87" spans="1:14" x14ac:dyDescent="0.2">
      <c r="A87">
        <v>101.1</v>
      </c>
      <c r="B87">
        <v>1.26</v>
      </c>
      <c r="D87">
        <v>101.1</v>
      </c>
      <c r="E87">
        <v>0.77</v>
      </c>
      <c r="G87">
        <v>101.1</v>
      </c>
      <c r="H87">
        <v>0.52</v>
      </c>
      <c r="J87">
        <v>101.1</v>
      </c>
      <c r="K87">
        <v>0.8</v>
      </c>
      <c r="M87">
        <v>101.1</v>
      </c>
      <c r="N87">
        <v>0.38</v>
      </c>
    </row>
    <row r="88" spans="1:14" x14ac:dyDescent="0.2">
      <c r="A88">
        <v>111</v>
      </c>
      <c r="B88">
        <v>1.4</v>
      </c>
      <c r="D88">
        <v>111</v>
      </c>
      <c r="E88">
        <v>0.85</v>
      </c>
      <c r="G88">
        <v>111</v>
      </c>
      <c r="H88">
        <v>0.57999999999999996</v>
      </c>
      <c r="J88">
        <v>111</v>
      </c>
      <c r="K88">
        <v>1.04</v>
      </c>
      <c r="M88">
        <v>111</v>
      </c>
      <c r="N88">
        <v>0.46</v>
      </c>
    </row>
    <row r="89" spans="1:14" x14ac:dyDescent="0.2">
      <c r="A89">
        <v>121.8</v>
      </c>
      <c r="B89">
        <v>1.58</v>
      </c>
      <c r="D89">
        <v>121.8</v>
      </c>
      <c r="E89">
        <v>0.94</v>
      </c>
      <c r="G89">
        <v>121.8</v>
      </c>
      <c r="H89">
        <v>0.68</v>
      </c>
      <c r="J89">
        <v>121.8</v>
      </c>
      <c r="K89">
        <v>1.35</v>
      </c>
      <c r="M89">
        <v>121.8</v>
      </c>
      <c r="N89">
        <v>0.59</v>
      </c>
    </row>
    <row r="90" spans="1:14" x14ac:dyDescent="0.2">
      <c r="A90">
        <v>133.69999999999999</v>
      </c>
      <c r="B90">
        <v>1.81</v>
      </c>
      <c r="D90">
        <v>133.69999999999999</v>
      </c>
      <c r="E90">
        <v>1.02</v>
      </c>
      <c r="G90">
        <v>133.69999999999999</v>
      </c>
      <c r="H90">
        <v>0.82</v>
      </c>
      <c r="J90">
        <v>133.69999999999999</v>
      </c>
      <c r="K90">
        <v>1.78</v>
      </c>
      <c r="M90">
        <v>133.69999999999999</v>
      </c>
      <c r="N90">
        <v>0.81</v>
      </c>
    </row>
    <row r="91" spans="1:14" x14ac:dyDescent="0.2">
      <c r="A91">
        <v>146.80000000000001</v>
      </c>
      <c r="B91">
        <v>2.0699999999999998</v>
      </c>
      <c r="D91">
        <v>146.80000000000001</v>
      </c>
      <c r="E91">
        <v>1.1200000000000001</v>
      </c>
      <c r="G91">
        <v>146.80000000000001</v>
      </c>
      <c r="H91">
        <v>1.02</v>
      </c>
      <c r="J91">
        <v>146.80000000000001</v>
      </c>
      <c r="K91">
        <v>2.3199999999999998</v>
      </c>
      <c r="M91">
        <v>146.80000000000001</v>
      </c>
      <c r="N91">
        <v>1.1499999999999999</v>
      </c>
    </row>
    <row r="92" spans="1:14" x14ac:dyDescent="0.2">
      <c r="A92">
        <v>161.19999999999999</v>
      </c>
      <c r="B92">
        <v>2.2999999999999998</v>
      </c>
      <c r="D92">
        <v>161.19999999999999</v>
      </c>
      <c r="E92">
        <v>1.24</v>
      </c>
      <c r="G92">
        <v>161.19999999999999</v>
      </c>
      <c r="H92">
        <v>1.3</v>
      </c>
      <c r="J92">
        <v>161.19999999999999</v>
      </c>
      <c r="K92">
        <v>2.97</v>
      </c>
      <c r="M92">
        <v>161.19999999999999</v>
      </c>
      <c r="N92">
        <v>1.64</v>
      </c>
    </row>
    <row r="93" spans="1:14" x14ac:dyDescent="0.2">
      <c r="A93">
        <v>176.9</v>
      </c>
      <c r="B93">
        <v>2.44</v>
      </c>
      <c r="D93">
        <v>176.9</v>
      </c>
      <c r="E93">
        <v>1.39</v>
      </c>
      <c r="G93">
        <v>176.9</v>
      </c>
      <c r="H93">
        <v>1.66</v>
      </c>
      <c r="J93">
        <v>176.9</v>
      </c>
      <c r="K93">
        <v>3.66</v>
      </c>
      <c r="M93">
        <v>176.9</v>
      </c>
      <c r="N93">
        <v>2.27</v>
      </c>
    </row>
    <row r="94" spans="1:14" x14ac:dyDescent="0.2">
      <c r="A94">
        <v>194.2</v>
      </c>
      <c r="B94">
        <v>2.41</v>
      </c>
      <c r="D94">
        <v>194.2</v>
      </c>
      <c r="E94">
        <v>1.56</v>
      </c>
      <c r="G94">
        <v>194.2</v>
      </c>
      <c r="H94">
        <v>2.12</v>
      </c>
      <c r="J94">
        <v>194.2</v>
      </c>
      <c r="K94">
        <v>4.26</v>
      </c>
      <c r="M94">
        <v>194.2</v>
      </c>
      <c r="N94">
        <v>2.98</v>
      </c>
    </row>
    <row r="95" spans="1:14" x14ac:dyDescent="0.2">
      <c r="A95">
        <v>213.2</v>
      </c>
      <c r="B95">
        <v>2.23</v>
      </c>
      <c r="D95">
        <v>213.2</v>
      </c>
      <c r="E95">
        <v>1.75</v>
      </c>
      <c r="G95">
        <v>213.2</v>
      </c>
      <c r="H95">
        <v>2.66</v>
      </c>
      <c r="J95">
        <v>213.2</v>
      </c>
      <c r="K95">
        <v>4.6900000000000004</v>
      </c>
      <c r="M95">
        <v>213.2</v>
      </c>
      <c r="N95">
        <v>3.69</v>
      </c>
    </row>
    <row r="96" spans="1:14" x14ac:dyDescent="0.2">
      <c r="A96">
        <v>234</v>
      </c>
      <c r="B96">
        <v>1.99</v>
      </c>
      <c r="D96">
        <v>234</v>
      </c>
      <c r="E96">
        <v>1.96</v>
      </c>
      <c r="G96">
        <v>234</v>
      </c>
      <c r="H96">
        <v>3.28</v>
      </c>
      <c r="J96">
        <v>234</v>
      </c>
      <c r="K96">
        <v>4.87</v>
      </c>
      <c r="M96">
        <v>234</v>
      </c>
      <c r="N96">
        <v>4.34</v>
      </c>
    </row>
    <row r="97" spans="1:14" x14ac:dyDescent="0.2">
      <c r="A97">
        <v>256.89999999999998</v>
      </c>
      <c r="B97">
        <v>1.83</v>
      </c>
      <c r="D97">
        <v>256.89999999999998</v>
      </c>
      <c r="E97">
        <v>2.21</v>
      </c>
      <c r="G97">
        <v>256.89999999999998</v>
      </c>
      <c r="H97">
        <v>3.95</v>
      </c>
      <c r="J97">
        <v>256.89999999999998</v>
      </c>
      <c r="K97">
        <v>4.82</v>
      </c>
      <c r="M97">
        <v>256.89999999999998</v>
      </c>
      <c r="N97">
        <v>4.87</v>
      </c>
    </row>
    <row r="98" spans="1:14" x14ac:dyDescent="0.2">
      <c r="A98">
        <v>282.10000000000002</v>
      </c>
      <c r="B98">
        <v>1.86</v>
      </c>
      <c r="D98">
        <v>282.10000000000002</v>
      </c>
      <c r="E98">
        <v>2.52</v>
      </c>
      <c r="G98">
        <v>282.10000000000002</v>
      </c>
      <c r="H98">
        <v>4.63</v>
      </c>
      <c r="J98">
        <v>282.10000000000002</v>
      </c>
      <c r="K98">
        <v>4.63</v>
      </c>
      <c r="M98">
        <v>282.10000000000002</v>
      </c>
      <c r="N98">
        <v>5.27</v>
      </c>
    </row>
    <row r="99" spans="1:14" x14ac:dyDescent="0.2">
      <c r="A99">
        <v>309.60000000000002</v>
      </c>
      <c r="B99">
        <v>2.11</v>
      </c>
      <c r="D99">
        <v>309.60000000000002</v>
      </c>
      <c r="E99">
        <v>2.88</v>
      </c>
      <c r="G99">
        <v>309.60000000000002</v>
      </c>
      <c r="H99">
        <v>5.25</v>
      </c>
      <c r="J99">
        <v>309.60000000000002</v>
      </c>
      <c r="K99">
        <v>4.3899999999999997</v>
      </c>
      <c r="M99">
        <v>309.60000000000002</v>
      </c>
      <c r="N99">
        <v>5.56</v>
      </c>
    </row>
    <row r="100" spans="1:14" x14ac:dyDescent="0.2">
      <c r="A100">
        <v>339.9</v>
      </c>
      <c r="B100">
        <v>2.5299999999999998</v>
      </c>
      <c r="D100">
        <v>339.9</v>
      </c>
      <c r="E100">
        <v>3.27</v>
      </c>
      <c r="G100">
        <v>339.9</v>
      </c>
      <c r="H100">
        <v>5.75</v>
      </c>
      <c r="J100">
        <v>339.9</v>
      </c>
      <c r="K100">
        <v>4.1900000000000004</v>
      </c>
      <c r="M100">
        <v>339.9</v>
      </c>
      <c r="N100">
        <v>5.75</v>
      </c>
    </row>
    <row r="101" spans="1:14" x14ac:dyDescent="0.2">
      <c r="A101">
        <v>373.1</v>
      </c>
      <c r="B101">
        <v>2.96</v>
      </c>
      <c r="D101">
        <v>373.1</v>
      </c>
      <c r="E101">
        <v>3.61</v>
      </c>
      <c r="G101">
        <v>373.1</v>
      </c>
      <c r="H101">
        <v>6.02</v>
      </c>
      <c r="J101">
        <v>373.1</v>
      </c>
      <c r="K101">
        <v>4.05</v>
      </c>
      <c r="M101">
        <v>373.1</v>
      </c>
      <c r="N101">
        <v>5.82</v>
      </c>
    </row>
    <row r="102" spans="1:14" x14ac:dyDescent="0.2">
      <c r="A102">
        <v>409.6</v>
      </c>
      <c r="B102">
        <v>3.2</v>
      </c>
      <c r="D102">
        <v>409.6</v>
      </c>
      <c r="E102">
        <v>3.8</v>
      </c>
      <c r="G102">
        <v>409.6</v>
      </c>
      <c r="H102">
        <v>6</v>
      </c>
      <c r="J102">
        <v>409.6</v>
      </c>
      <c r="K102">
        <v>3.92</v>
      </c>
      <c r="M102">
        <v>409.6</v>
      </c>
      <c r="N102">
        <v>5.74</v>
      </c>
    </row>
    <row r="103" spans="1:14" x14ac:dyDescent="0.2">
      <c r="A103">
        <v>449.7</v>
      </c>
      <c r="B103">
        <v>3.09</v>
      </c>
      <c r="D103">
        <v>449.7</v>
      </c>
      <c r="E103">
        <v>3.78</v>
      </c>
      <c r="G103">
        <v>449.7</v>
      </c>
      <c r="H103">
        <v>5.64</v>
      </c>
      <c r="J103">
        <v>449.7</v>
      </c>
      <c r="K103">
        <v>3.76</v>
      </c>
      <c r="M103">
        <v>449.7</v>
      </c>
      <c r="N103">
        <v>5.49</v>
      </c>
    </row>
    <row r="104" spans="1:14" x14ac:dyDescent="0.2">
      <c r="A104">
        <v>493.6</v>
      </c>
      <c r="B104">
        <v>2.61</v>
      </c>
      <c r="D104">
        <v>493.6</v>
      </c>
      <c r="E104">
        <v>3.5</v>
      </c>
      <c r="G104">
        <v>493.6</v>
      </c>
      <c r="H104">
        <v>4.9800000000000004</v>
      </c>
      <c r="J104">
        <v>493.6</v>
      </c>
      <c r="K104">
        <v>3.49</v>
      </c>
      <c r="M104">
        <v>493.6</v>
      </c>
      <c r="N104">
        <v>5.05</v>
      </c>
    </row>
    <row r="105" spans="1:14" x14ac:dyDescent="0.2">
      <c r="A105">
        <v>541.9</v>
      </c>
      <c r="B105">
        <v>1.92</v>
      </c>
      <c r="D105">
        <v>541.9</v>
      </c>
      <c r="E105">
        <v>3</v>
      </c>
      <c r="G105">
        <v>541.9</v>
      </c>
      <c r="H105">
        <v>4.09</v>
      </c>
      <c r="J105">
        <v>541.9</v>
      </c>
      <c r="K105">
        <v>3.09</v>
      </c>
      <c r="M105">
        <v>541.9</v>
      </c>
      <c r="N105">
        <v>4.46</v>
      </c>
    </row>
    <row r="106" spans="1:14" x14ac:dyDescent="0.2">
      <c r="A106">
        <v>594.79999999999995</v>
      </c>
      <c r="B106">
        <v>1.21</v>
      </c>
      <c r="D106">
        <v>594.79999999999995</v>
      </c>
      <c r="E106">
        <v>2.4</v>
      </c>
      <c r="G106">
        <v>594.79999999999995</v>
      </c>
      <c r="H106">
        <v>3.1</v>
      </c>
      <c r="J106">
        <v>594.79999999999995</v>
      </c>
      <c r="K106">
        <v>2.6</v>
      </c>
      <c r="M106">
        <v>594.79999999999995</v>
      </c>
      <c r="N106">
        <v>3.78</v>
      </c>
    </row>
    <row r="107" spans="1:14" x14ac:dyDescent="0.2">
      <c r="A107">
        <v>653</v>
      </c>
      <c r="B107">
        <v>0.61</v>
      </c>
      <c r="D107">
        <v>653</v>
      </c>
      <c r="E107">
        <v>1.81</v>
      </c>
      <c r="G107">
        <v>653</v>
      </c>
      <c r="H107">
        <v>2.13</v>
      </c>
      <c r="J107">
        <v>653</v>
      </c>
      <c r="K107">
        <v>2.11</v>
      </c>
      <c r="M107">
        <v>653</v>
      </c>
      <c r="N107">
        <v>3.11</v>
      </c>
    </row>
    <row r="108" spans="1:14" x14ac:dyDescent="0.2">
      <c r="A108">
        <v>716.8</v>
      </c>
      <c r="B108">
        <v>0.23</v>
      </c>
      <c r="D108">
        <v>716.8</v>
      </c>
      <c r="E108">
        <v>1.33</v>
      </c>
      <c r="G108">
        <v>716.8</v>
      </c>
      <c r="H108">
        <v>1.31</v>
      </c>
      <c r="J108">
        <v>716.8</v>
      </c>
      <c r="K108">
        <v>1.7</v>
      </c>
      <c r="M108">
        <v>716.8</v>
      </c>
      <c r="N108">
        <v>2.52</v>
      </c>
    </row>
    <row r="109" spans="1:14" x14ac:dyDescent="0.2">
      <c r="A109">
        <v>786.9</v>
      </c>
      <c r="B109">
        <v>4.2999999999999997E-2</v>
      </c>
      <c r="D109">
        <v>786.9</v>
      </c>
      <c r="E109">
        <v>1</v>
      </c>
      <c r="G109">
        <v>786.9</v>
      </c>
      <c r="H109">
        <v>0.68</v>
      </c>
      <c r="J109">
        <v>786.9</v>
      </c>
      <c r="K109">
        <v>1.46</v>
      </c>
      <c r="M109">
        <v>786.9</v>
      </c>
      <c r="N109">
        <v>2.04</v>
      </c>
    </row>
    <row r="110" spans="1:14" x14ac:dyDescent="0.2">
      <c r="A110">
        <v>863.9</v>
      </c>
      <c r="B110">
        <v>3.5000000000000001E-3</v>
      </c>
      <c r="D110">
        <v>863.9</v>
      </c>
      <c r="E110">
        <v>0.81</v>
      </c>
      <c r="G110">
        <v>863.9</v>
      </c>
      <c r="H110">
        <v>0.28000000000000003</v>
      </c>
      <c r="J110">
        <v>863.9</v>
      </c>
      <c r="K110">
        <v>1.38</v>
      </c>
      <c r="M110">
        <v>863.9</v>
      </c>
      <c r="N110">
        <v>1.7</v>
      </c>
    </row>
    <row r="111" spans="1:14" x14ac:dyDescent="0.2">
      <c r="A111">
        <v>948.3</v>
      </c>
      <c r="B111">
        <v>0</v>
      </c>
      <c r="D111">
        <v>948.3</v>
      </c>
      <c r="E111">
        <v>0.7</v>
      </c>
      <c r="G111">
        <v>948.3</v>
      </c>
      <c r="H111">
        <v>7.5999999999999998E-2</v>
      </c>
      <c r="J111">
        <v>948.3</v>
      </c>
      <c r="K111">
        <v>1.42</v>
      </c>
      <c r="M111">
        <v>948.3</v>
      </c>
      <c r="N111">
        <v>1.46</v>
      </c>
    </row>
    <row r="112" spans="1:14" x14ac:dyDescent="0.2">
      <c r="A112">
        <v>1041</v>
      </c>
      <c r="B112">
        <v>0</v>
      </c>
      <c r="D112">
        <v>1041</v>
      </c>
      <c r="E112">
        <v>0.63</v>
      </c>
      <c r="G112">
        <v>1041</v>
      </c>
      <c r="H112">
        <v>1.0999999999999999E-2</v>
      </c>
      <c r="J112">
        <v>1041</v>
      </c>
      <c r="K112">
        <v>1.44</v>
      </c>
      <c r="M112">
        <v>1041</v>
      </c>
      <c r="N112">
        <v>1.33</v>
      </c>
    </row>
    <row r="113" spans="1:14" x14ac:dyDescent="0.2">
      <c r="A113">
        <v>1143</v>
      </c>
      <c r="B113">
        <v>0</v>
      </c>
      <c r="D113">
        <v>1143</v>
      </c>
      <c r="E113">
        <v>0.54</v>
      </c>
      <c r="G113">
        <v>1143</v>
      </c>
      <c r="H113">
        <v>5.6999999999999998E-4</v>
      </c>
      <c r="J113">
        <v>1143</v>
      </c>
      <c r="K113">
        <v>1.1399999999999999</v>
      </c>
      <c r="M113">
        <v>1143</v>
      </c>
      <c r="N113">
        <v>1.26</v>
      </c>
    </row>
    <row r="114" spans="1:14" x14ac:dyDescent="0.2">
      <c r="A114">
        <v>1255</v>
      </c>
      <c r="B114">
        <v>0</v>
      </c>
      <c r="D114">
        <v>1255</v>
      </c>
      <c r="E114">
        <v>0.39</v>
      </c>
      <c r="G114">
        <v>1255</v>
      </c>
      <c r="H114">
        <v>0</v>
      </c>
      <c r="J114">
        <v>1255</v>
      </c>
      <c r="K114">
        <v>0.62</v>
      </c>
      <c r="M114">
        <v>1255</v>
      </c>
      <c r="N114">
        <v>1.2</v>
      </c>
    </row>
    <row r="115" spans="1:14" x14ac:dyDescent="0.2">
      <c r="A115">
        <v>1377</v>
      </c>
      <c r="B115">
        <v>0</v>
      </c>
      <c r="D115">
        <v>1377</v>
      </c>
      <c r="E115">
        <v>0.21</v>
      </c>
      <c r="G115">
        <v>1377</v>
      </c>
      <c r="H115">
        <v>0</v>
      </c>
      <c r="J115">
        <v>1377</v>
      </c>
      <c r="K115">
        <v>0.15</v>
      </c>
      <c r="M115">
        <v>1377</v>
      </c>
      <c r="N115">
        <v>0.92</v>
      </c>
    </row>
    <row r="116" spans="1:14" x14ac:dyDescent="0.2">
      <c r="A116">
        <v>1512</v>
      </c>
      <c r="B116">
        <v>0</v>
      </c>
      <c r="D116">
        <v>1512</v>
      </c>
      <c r="E116">
        <v>7.0000000000000007E-2</v>
      </c>
      <c r="G116">
        <v>1512</v>
      </c>
      <c r="H116">
        <v>0</v>
      </c>
      <c r="J116">
        <v>1512</v>
      </c>
      <c r="K116">
        <v>1.7000000000000001E-2</v>
      </c>
      <c r="M116">
        <v>1512</v>
      </c>
      <c r="N116">
        <v>0.49</v>
      </c>
    </row>
    <row r="117" spans="1:14" x14ac:dyDescent="0.2">
      <c r="A117">
        <v>1660</v>
      </c>
      <c r="B117">
        <v>0</v>
      </c>
      <c r="D117">
        <v>1660</v>
      </c>
      <c r="E117">
        <v>1.2E-2</v>
      </c>
      <c r="G117">
        <v>1660</v>
      </c>
      <c r="H117">
        <v>0</v>
      </c>
      <c r="J117">
        <v>1660</v>
      </c>
      <c r="K117">
        <v>0</v>
      </c>
      <c r="M117">
        <v>1660</v>
      </c>
      <c r="N117">
        <v>0.12</v>
      </c>
    </row>
    <row r="118" spans="1:14" x14ac:dyDescent="0.2">
      <c r="A118">
        <v>1822</v>
      </c>
      <c r="B118">
        <v>0</v>
      </c>
      <c r="D118">
        <v>1822</v>
      </c>
      <c r="E118">
        <v>5.2999999999999998E-4</v>
      </c>
      <c r="G118">
        <v>1822</v>
      </c>
      <c r="H118">
        <v>0</v>
      </c>
      <c r="J118">
        <v>1822</v>
      </c>
      <c r="K118">
        <v>0</v>
      </c>
      <c r="M118">
        <v>1822</v>
      </c>
      <c r="N118">
        <v>1.2E-2</v>
      </c>
    </row>
    <row r="119" spans="1:14" x14ac:dyDescent="0.2">
      <c r="A119">
        <v>2000</v>
      </c>
      <c r="D119">
        <v>2000</v>
      </c>
      <c r="G119">
        <v>2000</v>
      </c>
      <c r="J119">
        <v>2000</v>
      </c>
      <c r="M119">
        <v>2000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F24F-AB22-974E-8B97-074A5AABBC15}">
  <dimension ref="A1:Q119"/>
  <sheetViews>
    <sheetView topLeftCell="C1" workbookViewId="0">
      <selection activeCell="K1" sqref="K1:K1048576"/>
    </sheetView>
  </sheetViews>
  <sheetFormatPr baseColWidth="10" defaultRowHeight="16" x14ac:dyDescent="0.2"/>
  <sheetData>
    <row r="1" spans="1:17" x14ac:dyDescent="0.2">
      <c r="A1" t="s">
        <v>11</v>
      </c>
      <c r="D1" t="s">
        <v>12</v>
      </c>
      <c r="G1" t="s">
        <v>1</v>
      </c>
      <c r="J1" t="s">
        <v>5</v>
      </c>
      <c r="M1" t="s">
        <v>6</v>
      </c>
      <c r="P1" t="s">
        <v>7</v>
      </c>
    </row>
    <row r="2" spans="1:17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  <c r="J2" t="s">
        <v>19</v>
      </c>
      <c r="K2" t="s">
        <v>20</v>
      </c>
      <c r="M2" t="s">
        <v>19</v>
      </c>
      <c r="N2" t="s">
        <v>20</v>
      </c>
      <c r="P2" t="s">
        <v>19</v>
      </c>
      <c r="Q2" t="s">
        <v>20</v>
      </c>
    </row>
    <row r="3" spans="1:17" x14ac:dyDescent="0.2">
      <c r="A3">
        <v>0.04</v>
      </c>
      <c r="B3">
        <v>0</v>
      </c>
      <c r="D3">
        <v>0.04</v>
      </c>
      <c r="E3">
        <v>0</v>
      </c>
      <c r="G3">
        <v>0.04</v>
      </c>
      <c r="H3">
        <v>0</v>
      </c>
      <c r="J3">
        <v>0.04</v>
      </c>
      <c r="K3">
        <v>0</v>
      </c>
      <c r="M3">
        <v>0.04</v>
      </c>
      <c r="N3">
        <v>0</v>
      </c>
      <c r="P3">
        <v>0.04</v>
      </c>
      <c r="Q3">
        <v>9.9999999999999995E-7</v>
      </c>
    </row>
    <row r="4" spans="1:17" x14ac:dyDescent="0.2">
      <c r="A4">
        <v>4.3999999999999997E-2</v>
      </c>
      <c r="B4">
        <v>0</v>
      </c>
      <c r="D4">
        <v>4.3999999999999997E-2</v>
      </c>
      <c r="E4">
        <v>0</v>
      </c>
      <c r="G4">
        <v>4.3999999999999997E-2</v>
      </c>
      <c r="H4">
        <v>0</v>
      </c>
      <c r="J4">
        <v>4.3999999999999997E-2</v>
      </c>
      <c r="K4">
        <v>0</v>
      </c>
      <c r="M4">
        <v>4.3999999999999997E-2</v>
      </c>
      <c r="N4">
        <v>0</v>
      </c>
      <c r="P4">
        <v>4.3999999999999997E-2</v>
      </c>
      <c r="Q4">
        <v>1.1E-5</v>
      </c>
    </row>
    <row r="5" spans="1:17" x14ac:dyDescent="0.2">
      <c r="A5">
        <v>4.8000000000000001E-2</v>
      </c>
      <c r="B5">
        <v>0</v>
      </c>
      <c r="D5">
        <v>4.8000000000000001E-2</v>
      </c>
      <c r="E5">
        <v>0</v>
      </c>
      <c r="G5">
        <v>4.8000000000000001E-2</v>
      </c>
      <c r="H5">
        <v>0</v>
      </c>
      <c r="J5">
        <v>4.8000000000000001E-2</v>
      </c>
      <c r="K5">
        <v>0</v>
      </c>
      <c r="M5">
        <v>4.8000000000000001E-2</v>
      </c>
      <c r="N5">
        <v>0</v>
      </c>
      <c r="P5">
        <v>4.8000000000000001E-2</v>
      </c>
      <c r="Q5">
        <v>4.6E-5</v>
      </c>
    </row>
    <row r="6" spans="1:17" x14ac:dyDescent="0.2">
      <c r="A6">
        <v>5.2999999999999999E-2</v>
      </c>
      <c r="B6">
        <v>0</v>
      </c>
      <c r="D6">
        <v>5.2999999999999999E-2</v>
      </c>
      <c r="E6">
        <v>0</v>
      </c>
      <c r="G6">
        <v>5.2999999999999999E-2</v>
      </c>
      <c r="H6">
        <v>0</v>
      </c>
      <c r="J6">
        <v>5.2999999999999999E-2</v>
      </c>
      <c r="K6">
        <v>0</v>
      </c>
      <c r="M6">
        <v>5.2999999999999999E-2</v>
      </c>
      <c r="N6">
        <v>0</v>
      </c>
      <c r="P6">
        <v>5.2999999999999999E-2</v>
      </c>
      <c r="Q6">
        <v>1.2E-4</v>
      </c>
    </row>
    <row r="7" spans="1:17" x14ac:dyDescent="0.2">
      <c r="A7">
        <v>5.8000000000000003E-2</v>
      </c>
      <c r="B7">
        <v>0</v>
      </c>
      <c r="D7">
        <v>5.8000000000000003E-2</v>
      </c>
      <c r="E7">
        <v>0</v>
      </c>
      <c r="G7">
        <v>5.8000000000000003E-2</v>
      </c>
      <c r="H7">
        <v>0</v>
      </c>
      <c r="J7">
        <v>5.8000000000000003E-2</v>
      </c>
      <c r="K7">
        <v>0</v>
      </c>
      <c r="M7">
        <v>5.8000000000000003E-2</v>
      </c>
      <c r="N7">
        <v>0</v>
      </c>
      <c r="P7">
        <v>5.8000000000000003E-2</v>
      </c>
      <c r="Q7">
        <v>2.1000000000000001E-4</v>
      </c>
    </row>
    <row r="8" spans="1:17" x14ac:dyDescent="0.2">
      <c r="A8">
        <v>6.4000000000000001E-2</v>
      </c>
      <c r="B8">
        <v>0</v>
      </c>
      <c r="D8">
        <v>6.4000000000000001E-2</v>
      </c>
      <c r="E8">
        <v>0</v>
      </c>
      <c r="G8">
        <v>6.4000000000000001E-2</v>
      </c>
      <c r="H8">
        <v>0</v>
      </c>
      <c r="J8">
        <v>6.4000000000000001E-2</v>
      </c>
      <c r="K8">
        <v>0</v>
      </c>
      <c r="M8">
        <v>6.4000000000000001E-2</v>
      </c>
      <c r="N8">
        <v>9.9999999999999995E-7</v>
      </c>
      <c r="P8">
        <v>6.4000000000000001E-2</v>
      </c>
      <c r="Q8">
        <v>3.8000000000000002E-4</v>
      </c>
    </row>
    <row r="9" spans="1:17" x14ac:dyDescent="0.2">
      <c r="A9">
        <v>7.0000000000000007E-2</v>
      </c>
      <c r="B9">
        <v>0</v>
      </c>
      <c r="D9">
        <v>7.0000000000000007E-2</v>
      </c>
      <c r="E9">
        <v>0</v>
      </c>
      <c r="G9">
        <v>7.0000000000000007E-2</v>
      </c>
      <c r="H9">
        <v>0</v>
      </c>
      <c r="J9">
        <v>7.0000000000000007E-2</v>
      </c>
      <c r="K9">
        <v>6.9999999999999999E-6</v>
      </c>
      <c r="M9">
        <v>7.0000000000000007E-2</v>
      </c>
      <c r="N9">
        <v>3.0000000000000001E-5</v>
      </c>
      <c r="P9">
        <v>7.0000000000000007E-2</v>
      </c>
      <c r="Q9">
        <v>8.0000000000000004E-4</v>
      </c>
    </row>
    <row r="10" spans="1:17" x14ac:dyDescent="0.2">
      <c r="A10">
        <v>7.6999999999999999E-2</v>
      </c>
      <c r="B10">
        <v>0</v>
      </c>
      <c r="D10">
        <v>7.6999999999999999E-2</v>
      </c>
      <c r="E10">
        <v>9.0000000000000002E-6</v>
      </c>
      <c r="G10">
        <v>7.6999999999999999E-2</v>
      </c>
      <c r="H10">
        <v>7.9999999999999996E-6</v>
      </c>
      <c r="J10">
        <v>7.6999999999999999E-2</v>
      </c>
      <c r="K10">
        <v>1.3999999999999999E-4</v>
      </c>
      <c r="M10">
        <v>7.6999999999999999E-2</v>
      </c>
      <c r="N10">
        <v>2.2000000000000001E-4</v>
      </c>
      <c r="P10">
        <v>7.6999999999999999E-2</v>
      </c>
      <c r="Q10">
        <v>1.6000000000000001E-3</v>
      </c>
    </row>
    <row r="11" spans="1:17" x14ac:dyDescent="0.2">
      <c r="A11">
        <v>8.4000000000000005E-2</v>
      </c>
      <c r="B11">
        <v>1.5999999999999999E-5</v>
      </c>
      <c r="D11">
        <v>8.4000000000000005E-2</v>
      </c>
      <c r="E11">
        <v>1.7000000000000001E-4</v>
      </c>
      <c r="G11">
        <v>8.4000000000000005E-2</v>
      </c>
      <c r="H11">
        <v>1.2999999999999999E-4</v>
      </c>
      <c r="J11">
        <v>8.4000000000000005E-2</v>
      </c>
      <c r="K11">
        <v>9.1E-4</v>
      </c>
      <c r="M11">
        <v>8.4000000000000005E-2</v>
      </c>
      <c r="N11">
        <v>8.1999999999999998E-4</v>
      </c>
      <c r="P11">
        <v>8.4000000000000005E-2</v>
      </c>
      <c r="Q11">
        <v>2.8999999999999998E-3</v>
      </c>
    </row>
    <row r="12" spans="1:17" x14ac:dyDescent="0.2">
      <c r="A12">
        <v>9.2999999999999999E-2</v>
      </c>
      <c r="B12">
        <v>2.2000000000000001E-4</v>
      </c>
      <c r="D12">
        <v>9.2999999999999999E-2</v>
      </c>
      <c r="E12">
        <v>1.1000000000000001E-3</v>
      </c>
      <c r="G12">
        <v>9.2999999999999999E-2</v>
      </c>
      <c r="H12">
        <v>8.0999999999999996E-4</v>
      </c>
      <c r="J12">
        <v>9.2999999999999999E-2</v>
      </c>
      <c r="K12">
        <v>3.0999999999999999E-3</v>
      </c>
      <c r="M12">
        <v>9.2999999999999999E-2</v>
      </c>
      <c r="N12">
        <v>2E-3</v>
      </c>
      <c r="P12">
        <v>9.2999999999999999E-2</v>
      </c>
      <c r="Q12">
        <v>4.5999999999999999E-3</v>
      </c>
    </row>
    <row r="13" spans="1:17" x14ac:dyDescent="0.2">
      <c r="A13">
        <v>0.10199999999999999</v>
      </c>
      <c r="B13">
        <v>1.2999999999999999E-3</v>
      </c>
      <c r="D13">
        <v>0.10199999999999999</v>
      </c>
      <c r="E13">
        <v>3.8999999999999998E-3</v>
      </c>
      <c r="G13">
        <v>0.10199999999999999</v>
      </c>
      <c r="H13">
        <v>2.5000000000000001E-3</v>
      </c>
      <c r="J13">
        <v>0.10199999999999999</v>
      </c>
      <c r="K13">
        <v>7.3000000000000001E-3</v>
      </c>
      <c r="M13">
        <v>0.10199999999999999</v>
      </c>
      <c r="N13">
        <v>3.8E-3</v>
      </c>
      <c r="P13">
        <v>0.10199999999999999</v>
      </c>
      <c r="Q13">
        <v>6.8999999999999999E-3</v>
      </c>
    </row>
    <row r="14" spans="1:17" x14ac:dyDescent="0.2">
      <c r="A14">
        <v>0.112</v>
      </c>
      <c r="B14">
        <v>3.7000000000000002E-3</v>
      </c>
      <c r="D14">
        <v>0.112</v>
      </c>
      <c r="E14">
        <v>8.8999999999999999E-3</v>
      </c>
      <c r="G14">
        <v>0.112</v>
      </c>
      <c r="H14">
        <v>5.4999999999999997E-3</v>
      </c>
      <c r="J14">
        <v>0.112</v>
      </c>
      <c r="K14">
        <v>1.2999999999999999E-2</v>
      </c>
      <c r="M14">
        <v>0.112</v>
      </c>
      <c r="N14">
        <v>6.3E-3</v>
      </c>
      <c r="P14">
        <v>0.112</v>
      </c>
      <c r="Q14">
        <v>9.9000000000000008E-3</v>
      </c>
    </row>
    <row r="15" spans="1:17" x14ac:dyDescent="0.2">
      <c r="A15">
        <v>0.122</v>
      </c>
      <c r="B15">
        <v>7.4999999999999997E-3</v>
      </c>
      <c r="D15">
        <v>0.122</v>
      </c>
      <c r="E15">
        <v>1.6E-2</v>
      </c>
      <c r="G15">
        <v>0.122</v>
      </c>
      <c r="H15">
        <v>9.4000000000000004E-3</v>
      </c>
      <c r="J15">
        <v>0.122</v>
      </c>
      <c r="K15">
        <v>2.1000000000000001E-2</v>
      </c>
      <c r="M15">
        <v>0.122</v>
      </c>
      <c r="N15">
        <v>9.4000000000000004E-3</v>
      </c>
      <c r="P15">
        <v>0.122</v>
      </c>
      <c r="Q15">
        <v>1.2999999999999999E-2</v>
      </c>
    </row>
    <row r="16" spans="1:17" x14ac:dyDescent="0.2">
      <c r="A16">
        <v>0.13400000000000001</v>
      </c>
      <c r="B16">
        <v>1.2999999999999999E-2</v>
      </c>
      <c r="D16">
        <v>0.13400000000000001</v>
      </c>
      <c r="E16">
        <v>2.5000000000000001E-2</v>
      </c>
      <c r="G16">
        <v>0.13400000000000001</v>
      </c>
      <c r="H16">
        <v>1.4999999999999999E-2</v>
      </c>
      <c r="J16">
        <v>0.13400000000000001</v>
      </c>
      <c r="K16">
        <v>3.1E-2</v>
      </c>
      <c r="M16">
        <v>0.13400000000000001</v>
      </c>
      <c r="N16">
        <v>1.2999999999999999E-2</v>
      </c>
      <c r="P16">
        <v>0.13400000000000001</v>
      </c>
      <c r="Q16">
        <v>1.7000000000000001E-2</v>
      </c>
    </row>
    <row r="17" spans="1:17" x14ac:dyDescent="0.2">
      <c r="A17">
        <v>0.14799999999999999</v>
      </c>
      <c r="B17">
        <v>1.9E-2</v>
      </c>
      <c r="D17">
        <v>0.14799999999999999</v>
      </c>
      <c r="E17">
        <v>3.7999999999999999E-2</v>
      </c>
      <c r="G17">
        <v>0.14799999999999999</v>
      </c>
      <c r="H17">
        <v>2.1999999999999999E-2</v>
      </c>
      <c r="J17">
        <v>0.14799999999999999</v>
      </c>
      <c r="K17">
        <v>4.3999999999999997E-2</v>
      </c>
      <c r="M17">
        <v>0.14799999999999999</v>
      </c>
      <c r="N17">
        <v>1.7999999999999999E-2</v>
      </c>
      <c r="P17">
        <v>0.14799999999999999</v>
      </c>
      <c r="Q17">
        <v>2.1999999999999999E-2</v>
      </c>
    </row>
    <row r="18" spans="1:17" x14ac:dyDescent="0.2">
      <c r="A18">
        <v>0.16200000000000001</v>
      </c>
      <c r="B18">
        <v>2.8000000000000001E-2</v>
      </c>
      <c r="D18">
        <v>0.16200000000000001</v>
      </c>
      <c r="E18">
        <v>5.2999999999999999E-2</v>
      </c>
      <c r="G18">
        <v>0.16200000000000001</v>
      </c>
      <c r="H18">
        <v>0.03</v>
      </c>
      <c r="J18">
        <v>0.16200000000000001</v>
      </c>
      <c r="K18">
        <v>5.8999999999999997E-2</v>
      </c>
      <c r="M18">
        <v>0.16200000000000001</v>
      </c>
      <c r="N18">
        <v>2.4E-2</v>
      </c>
      <c r="P18">
        <v>0.16200000000000001</v>
      </c>
      <c r="Q18">
        <v>2.8000000000000001E-2</v>
      </c>
    </row>
    <row r="19" spans="1:17" x14ac:dyDescent="0.2">
      <c r="A19">
        <v>0.17799999999999999</v>
      </c>
      <c r="B19">
        <v>3.9E-2</v>
      </c>
      <c r="D19">
        <v>0.17799999999999999</v>
      </c>
      <c r="E19">
        <v>7.2999999999999995E-2</v>
      </c>
      <c r="G19">
        <v>0.17799999999999999</v>
      </c>
      <c r="H19">
        <v>4.1000000000000002E-2</v>
      </c>
      <c r="J19">
        <v>0.17799999999999999</v>
      </c>
      <c r="K19">
        <v>7.8E-2</v>
      </c>
      <c r="M19">
        <v>0.17799999999999999</v>
      </c>
      <c r="N19">
        <v>3.1E-2</v>
      </c>
      <c r="P19">
        <v>0.17799999999999999</v>
      </c>
      <c r="Q19">
        <v>3.5000000000000003E-2</v>
      </c>
    </row>
    <row r="20" spans="1:17" x14ac:dyDescent="0.2">
      <c r="A20">
        <v>0.19500000000000001</v>
      </c>
      <c r="B20">
        <v>5.2999999999999999E-2</v>
      </c>
      <c r="D20">
        <v>0.19500000000000001</v>
      </c>
      <c r="E20">
        <v>9.7000000000000003E-2</v>
      </c>
      <c r="G20">
        <v>0.19500000000000001</v>
      </c>
      <c r="H20">
        <v>5.3999999999999999E-2</v>
      </c>
      <c r="J20">
        <v>0.19500000000000001</v>
      </c>
      <c r="K20">
        <v>0.1</v>
      </c>
      <c r="M20">
        <v>0.19500000000000001</v>
      </c>
      <c r="N20">
        <v>3.9E-2</v>
      </c>
      <c r="P20">
        <v>0.19500000000000001</v>
      </c>
      <c r="Q20">
        <v>4.2000000000000003E-2</v>
      </c>
    </row>
    <row r="21" spans="1:17" x14ac:dyDescent="0.2">
      <c r="A21">
        <v>0.214</v>
      </c>
      <c r="B21">
        <v>7.0000000000000007E-2</v>
      </c>
      <c r="D21">
        <v>0.214</v>
      </c>
      <c r="E21">
        <v>0.13</v>
      </c>
      <c r="G21">
        <v>0.214</v>
      </c>
      <c r="H21">
        <v>6.9000000000000006E-2</v>
      </c>
      <c r="J21">
        <v>0.214</v>
      </c>
      <c r="K21">
        <v>0.13</v>
      </c>
      <c r="M21">
        <v>0.214</v>
      </c>
      <c r="N21">
        <v>4.8000000000000001E-2</v>
      </c>
      <c r="P21">
        <v>0.214</v>
      </c>
      <c r="Q21">
        <v>5.1999999999999998E-2</v>
      </c>
    </row>
    <row r="22" spans="1:17" x14ac:dyDescent="0.2">
      <c r="A22">
        <v>0.23499999999999999</v>
      </c>
      <c r="B22">
        <v>0.09</v>
      </c>
      <c r="D22">
        <v>0.23499999999999999</v>
      </c>
      <c r="E22">
        <v>0.16</v>
      </c>
      <c r="G22">
        <v>0.23499999999999999</v>
      </c>
      <c r="H22">
        <v>8.7999999999999995E-2</v>
      </c>
      <c r="J22">
        <v>0.23499999999999999</v>
      </c>
      <c r="K22">
        <v>0.16</v>
      </c>
      <c r="M22">
        <v>0.23499999999999999</v>
      </c>
      <c r="N22">
        <v>5.8999999999999997E-2</v>
      </c>
      <c r="P22">
        <v>0.23499999999999999</v>
      </c>
      <c r="Q22">
        <v>6.3E-2</v>
      </c>
    </row>
    <row r="23" spans="1:17" x14ac:dyDescent="0.2">
      <c r="A23">
        <v>0.25800000000000001</v>
      </c>
      <c r="B23">
        <v>0.11</v>
      </c>
      <c r="D23">
        <v>0.25800000000000001</v>
      </c>
      <c r="E23">
        <v>0.2</v>
      </c>
      <c r="G23">
        <v>0.25800000000000001</v>
      </c>
      <c r="H23">
        <v>0.11</v>
      </c>
      <c r="J23">
        <v>0.25800000000000001</v>
      </c>
      <c r="K23">
        <v>0.2</v>
      </c>
      <c r="M23">
        <v>0.25800000000000001</v>
      </c>
      <c r="N23">
        <v>7.1999999999999995E-2</v>
      </c>
      <c r="P23">
        <v>0.25800000000000001</v>
      </c>
      <c r="Q23">
        <v>7.4999999999999997E-2</v>
      </c>
    </row>
    <row r="24" spans="1:17" x14ac:dyDescent="0.2">
      <c r="A24">
        <v>0.28399999999999997</v>
      </c>
      <c r="B24">
        <v>0.14000000000000001</v>
      </c>
      <c r="D24">
        <v>0.28399999999999997</v>
      </c>
      <c r="E24">
        <v>0.25</v>
      </c>
      <c r="G24">
        <v>0.28399999999999997</v>
      </c>
      <c r="H24">
        <v>0.13</v>
      </c>
      <c r="J24">
        <v>0.28399999999999997</v>
      </c>
      <c r="K24">
        <v>0.24</v>
      </c>
      <c r="M24">
        <v>0.28399999999999997</v>
      </c>
      <c r="N24">
        <v>8.5000000000000006E-2</v>
      </c>
      <c r="P24">
        <v>0.28399999999999997</v>
      </c>
      <c r="Q24">
        <v>8.6999999999999994E-2</v>
      </c>
    </row>
    <row r="25" spans="1:17" x14ac:dyDescent="0.2">
      <c r="A25">
        <v>0.311</v>
      </c>
      <c r="B25">
        <v>0.17</v>
      </c>
      <c r="D25">
        <v>0.311</v>
      </c>
      <c r="E25">
        <v>0.3</v>
      </c>
      <c r="G25">
        <v>0.311</v>
      </c>
      <c r="H25">
        <v>0.16</v>
      </c>
      <c r="J25">
        <v>0.311</v>
      </c>
      <c r="K25">
        <v>0.28000000000000003</v>
      </c>
      <c r="M25">
        <v>0.311</v>
      </c>
      <c r="N25">
        <v>0.1</v>
      </c>
      <c r="P25">
        <v>0.311</v>
      </c>
      <c r="Q25">
        <v>0.1</v>
      </c>
    </row>
    <row r="26" spans="1:17" x14ac:dyDescent="0.2">
      <c r="A26">
        <v>0.34200000000000003</v>
      </c>
      <c r="B26">
        <v>0.19</v>
      </c>
      <c r="D26">
        <v>0.34200000000000003</v>
      </c>
      <c r="E26">
        <v>0.35</v>
      </c>
      <c r="G26">
        <v>0.34200000000000003</v>
      </c>
      <c r="H26">
        <v>0.18</v>
      </c>
      <c r="J26">
        <v>0.34200000000000003</v>
      </c>
      <c r="K26">
        <v>0.32</v>
      </c>
      <c r="M26">
        <v>0.34200000000000003</v>
      </c>
      <c r="N26">
        <v>0.11</v>
      </c>
      <c r="P26">
        <v>0.34200000000000003</v>
      </c>
      <c r="Q26">
        <v>0.12</v>
      </c>
    </row>
    <row r="27" spans="1:17" x14ac:dyDescent="0.2">
      <c r="A27">
        <v>0.375</v>
      </c>
      <c r="B27">
        <v>0.22</v>
      </c>
      <c r="D27">
        <v>0.375</v>
      </c>
      <c r="E27">
        <v>0.4</v>
      </c>
      <c r="G27">
        <v>0.375</v>
      </c>
      <c r="H27">
        <v>0.21</v>
      </c>
      <c r="J27">
        <v>0.375</v>
      </c>
      <c r="K27">
        <v>0.37</v>
      </c>
      <c r="M27">
        <v>0.375</v>
      </c>
      <c r="N27">
        <v>0.13</v>
      </c>
      <c r="P27">
        <v>0.375</v>
      </c>
      <c r="Q27">
        <v>0.13</v>
      </c>
    </row>
    <row r="28" spans="1:17" x14ac:dyDescent="0.2">
      <c r="A28">
        <v>0.41199999999999998</v>
      </c>
      <c r="B28">
        <v>0.26</v>
      </c>
      <c r="D28">
        <v>0.41199999999999998</v>
      </c>
      <c r="E28">
        <v>0.45</v>
      </c>
      <c r="G28">
        <v>0.41199999999999998</v>
      </c>
      <c r="H28">
        <v>0.23</v>
      </c>
      <c r="J28">
        <v>0.41199999999999998</v>
      </c>
      <c r="K28">
        <v>0.42</v>
      </c>
      <c r="M28">
        <v>0.41199999999999998</v>
      </c>
      <c r="N28">
        <v>0.15</v>
      </c>
      <c r="P28">
        <v>0.41199999999999998</v>
      </c>
      <c r="Q28">
        <v>0.15</v>
      </c>
    </row>
    <row r="29" spans="1:17" x14ac:dyDescent="0.2">
      <c r="A29">
        <v>0.45200000000000001</v>
      </c>
      <c r="B29">
        <v>0.28999999999999998</v>
      </c>
      <c r="D29">
        <v>0.45200000000000001</v>
      </c>
      <c r="E29">
        <v>0.51</v>
      </c>
      <c r="G29">
        <v>0.45200000000000001</v>
      </c>
      <c r="H29">
        <v>0.26</v>
      </c>
      <c r="J29">
        <v>0.45200000000000001</v>
      </c>
      <c r="K29">
        <v>0.47</v>
      </c>
      <c r="M29">
        <v>0.45200000000000001</v>
      </c>
      <c r="N29">
        <v>0.16</v>
      </c>
      <c r="P29">
        <v>0.45200000000000001</v>
      </c>
      <c r="Q29">
        <v>0.16</v>
      </c>
    </row>
    <row r="30" spans="1:17" x14ac:dyDescent="0.2">
      <c r="A30">
        <v>0.496</v>
      </c>
      <c r="B30">
        <v>0.32</v>
      </c>
      <c r="D30">
        <v>0.496</v>
      </c>
      <c r="E30">
        <v>0.56999999999999995</v>
      </c>
      <c r="G30">
        <v>0.496</v>
      </c>
      <c r="H30">
        <v>0.28999999999999998</v>
      </c>
      <c r="J30">
        <v>0.496</v>
      </c>
      <c r="K30">
        <v>0.52</v>
      </c>
      <c r="M30">
        <v>0.496</v>
      </c>
      <c r="N30">
        <v>0.18</v>
      </c>
      <c r="P30">
        <v>0.496</v>
      </c>
      <c r="Q30">
        <v>0.18</v>
      </c>
    </row>
    <row r="31" spans="1:17" x14ac:dyDescent="0.2">
      <c r="A31">
        <v>0.54500000000000004</v>
      </c>
      <c r="B31">
        <v>0.36</v>
      </c>
      <c r="D31">
        <v>0.54500000000000004</v>
      </c>
      <c r="E31">
        <v>0.63</v>
      </c>
      <c r="G31">
        <v>0.54500000000000004</v>
      </c>
      <c r="H31">
        <v>0.32</v>
      </c>
      <c r="J31">
        <v>0.54500000000000004</v>
      </c>
      <c r="K31">
        <v>0.56999999999999995</v>
      </c>
      <c r="M31">
        <v>0.54500000000000004</v>
      </c>
      <c r="N31">
        <v>0.2</v>
      </c>
      <c r="P31">
        <v>0.54500000000000004</v>
      </c>
      <c r="Q31">
        <v>0.2</v>
      </c>
    </row>
    <row r="32" spans="1:17" x14ac:dyDescent="0.2">
      <c r="A32">
        <v>0.59799999999999998</v>
      </c>
      <c r="B32">
        <v>0.39</v>
      </c>
      <c r="D32">
        <v>0.59799999999999998</v>
      </c>
      <c r="E32">
        <v>0.69</v>
      </c>
      <c r="G32">
        <v>0.59799999999999998</v>
      </c>
      <c r="H32">
        <v>0.35</v>
      </c>
      <c r="J32">
        <v>0.59799999999999998</v>
      </c>
      <c r="K32">
        <v>0.63</v>
      </c>
      <c r="M32">
        <v>0.59799999999999998</v>
      </c>
      <c r="N32">
        <v>0.22</v>
      </c>
      <c r="P32">
        <v>0.59799999999999998</v>
      </c>
      <c r="Q32">
        <v>0.22</v>
      </c>
    </row>
    <row r="33" spans="1:17" x14ac:dyDescent="0.2">
      <c r="A33">
        <v>0.65600000000000003</v>
      </c>
      <c r="B33">
        <v>0.43</v>
      </c>
      <c r="D33">
        <v>0.65600000000000003</v>
      </c>
      <c r="E33">
        <v>0.76</v>
      </c>
      <c r="G33">
        <v>0.65600000000000003</v>
      </c>
      <c r="H33">
        <v>0.38</v>
      </c>
      <c r="J33">
        <v>0.65600000000000003</v>
      </c>
      <c r="K33">
        <v>0.68</v>
      </c>
      <c r="M33">
        <v>0.65600000000000003</v>
      </c>
      <c r="N33">
        <v>0.23</v>
      </c>
      <c r="P33">
        <v>0.65600000000000003</v>
      </c>
      <c r="Q33">
        <v>0.24</v>
      </c>
    </row>
    <row r="34" spans="1:17" x14ac:dyDescent="0.2">
      <c r="A34">
        <v>0.72099999999999997</v>
      </c>
      <c r="B34">
        <v>0.46</v>
      </c>
      <c r="D34">
        <v>0.72099999999999997</v>
      </c>
      <c r="E34">
        <v>0.83</v>
      </c>
      <c r="G34">
        <v>0.72099999999999997</v>
      </c>
      <c r="H34">
        <v>0.41</v>
      </c>
      <c r="J34">
        <v>0.72099999999999997</v>
      </c>
      <c r="K34">
        <v>0.74</v>
      </c>
      <c r="M34">
        <v>0.72099999999999997</v>
      </c>
      <c r="N34">
        <v>0.25</v>
      </c>
      <c r="P34">
        <v>0.72099999999999997</v>
      </c>
      <c r="Q34">
        <v>0.26</v>
      </c>
    </row>
    <row r="35" spans="1:17" x14ac:dyDescent="0.2">
      <c r="A35">
        <v>0.79100000000000004</v>
      </c>
      <c r="B35">
        <v>0.5</v>
      </c>
      <c r="D35">
        <v>0.79100000000000004</v>
      </c>
      <c r="E35">
        <v>0.89</v>
      </c>
      <c r="G35">
        <v>0.79100000000000004</v>
      </c>
      <c r="H35">
        <v>0.44</v>
      </c>
      <c r="J35">
        <v>0.79100000000000004</v>
      </c>
      <c r="K35">
        <v>0.79</v>
      </c>
      <c r="M35">
        <v>0.79100000000000004</v>
      </c>
      <c r="N35">
        <v>0.27</v>
      </c>
      <c r="P35">
        <v>0.79100000000000004</v>
      </c>
      <c r="Q35">
        <v>0.28999999999999998</v>
      </c>
    </row>
    <row r="36" spans="1:17" x14ac:dyDescent="0.2">
      <c r="A36">
        <v>0.86799999999999999</v>
      </c>
      <c r="B36">
        <v>0.54</v>
      </c>
      <c r="D36">
        <v>0.86799999999999999</v>
      </c>
      <c r="E36">
        <v>0.96</v>
      </c>
      <c r="G36">
        <v>0.86799999999999999</v>
      </c>
      <c r="H36">
        <v>0.47</v>
      </c>
      <c r="J36">
        <v>0.86799999999999999</v>
      </c>
      <c r="K36">
        <v>0.85</v>
      </c>
      <c r="M36">
        <v>0.86799999999999999</v>
      </c>
      <c r="N36">
        <v>0.3</v>
      </c>
      <c r="P36">
        <v>0.86799999999999999</v>
      </c>
      <c r="Q36">
        <v>0.31</v>
      </c>
    </row>
    <row r="37" spans="1:17" x14ac:dyDescent="0.2">
      <c r="A37">
        <v>0.95299999999999996</v>
      </c>
      <c r="B37">
        <v>0.57999999999999996</v>
      </c>
      <c r="D37">
        <v>0.95299999999999996</v>
      </c>
      <c r="E37">
        <v>1.03</v>
      </c>
      <c r="G37">
        <v>0.95299999999999996</v>
      </c>
      <c r="H37">
        <v>0.5</v>
      </c>
      <c r="J37">
        <v>0.95299999999999996</v>
      </c>
      <c r="K37">
        <v>0.91</v>
      </c>
      <c r="M37">
        <v>0.95299999999999996</v>
      </c>
      <c r="N37">
        <v>0.32</v>
      </c>
      <c r="P37">
        <v>0.95299999999999996</v>
      </c>
      <c r="Q37">
        <v>0.34</v>
      </c>
    </row>
    <row r="38" spans="1:17" x14ac:dyDescent="0.2">
      <c r="A38">
        <v>1.0469999999999999</v>
      </c>
      <c r="B38">
        <v>0.62</v>
      </c>
      <c r="D38">
        <v>1.0469999999999999</v>
      </c>
      <c r="E38">
        <v>1.1000000000000001</v>
      </c>
      <c r="G38">
        <v>1.0469999999999999</v>
      </c>
      <c r="H38">
        <v>0.54</v>
      </c>
      <c r="J38">
        <v>1.0469999999999999</v>
      </c>
      <c r="K38">
        <v>0.97</v>
      </c>
      <c r="M38">
        <v>1.0469999999999999</v>
      </c>
      <c r="N38">
        <v>0.34</v>
      </c>
      <c r="P38">
        <v>1.0469999999999999</v>
      </c>
      <c r="Q38">
        <v>0.37</v>
      </c>
    </row>
    <row r="39" spans="1:17" x14ac:dyDescent="0.2">
      <c r="A39">
        <v>1.149</v>
      </c>
      <c r="B39">
        <v>0.66</v>
      </c>
      <c r="D39">
        <v>1.149</v>
      </c>
      <c r="E39">
        <v>1.18</v>
      </c>
      <c r="G39">
        <v>1.149</v>
      </c>
      <c r="H39">
        <v>0.56999999999999995</v>
      </c>
      <c r="J39">
        <v>1.149</v>
      </c>
      <c r="K39">
        <v>1.03</v>
      </c>
      <c r="M39">
        <v>1.149</v>
      </c>
      <c r="N39">
        <v>0.37</v>
      </c>
      <c r="P39">
        <v>1.149</v>
      </c>
      <c r="Q39">
        <v>0.4</v>
      </c>
    </row>
    <row r="40" spans="1:17" x14ac:dyDescent="0.2">
      <c r="A40">
        <v>1.2609999999999999</v>
      </c>
      <c r="B40">
        <v>0.7</v>
      </c>
      <c r="D40">
        <v>1.2609999999999999</v>
      </c>
      <c r="E40">
        <v>1.25</v>
      </c>
      <c r="G40">
        <v>1.2609999999999999</v>
      </c>
      <c r="H40">
        <v>0.61</v>
      </c>
      <c r="J40">
        <v>1.2609999999999999</v>
      </c>
      <c r="K40">
        <v>1.0900000000000001</v>
      </c>
      <c r="M40">
        <v>1.2609999999999999</v>
      </c>
      <c r="N40">
        <v>0.39</v>
      </c>
      <c r="P40">
        <v>1.2609999999999999</v>
      </c>
      <c r="Q40">
        <v>0.43</v>
      </c>
    </row>
    <row r="41" spans="1:17" x14ac:dyDescent="0.2">
      <c r="A41">
        <v>1.3839999999999999</v>
      </c>
      <c r="B41">
        <v>0.74</v>
      </c>
      <c r="D41">
        <v>1.3839999999999999</v>
      </c>
      <c r="E41">
        <v>1.33</v>
      </c>
      <c r="G41">
        <v>1.3839999999999999</v>
      </c>
      <c r="H41">
        <v>0.64</v>
      </c>
      <c r="J41">
        <v>1.3839999999999999</v>
      </c>
      <c r="K41">
        <v>1.1499999999999999</v>
      </c>
      <c r="M41">
        <v>1.3839999999999999</v>
      </c>
      <c r="N41">
        <v>0.42</v>
      </c>
      <c r="P41">
        <v>1.3839999999999999</v>
      </c>
      <c r="Q41">
        <v>0.46</v>
      </c>
    </row>
    <row r="42" spans="1:17" x14ac:dyDescent="0.2">
      <c r="A42">
        <v>1.52</v>
      </c>
      <c r="B42">
        <v>0.78</v>
      </c>
      <c r="D42">
        <v>1.52</v>
      </c>
      <c r="E42">
        <v>1.4</v>
      </c>
      <c r="G42">
        <v>1.52</v>
      </c>
      <c r="H42">
        <v>0.68</v>
      </c>
      <c r="J42">
        <v>1.52</v>
      </c>
      <c r="K42">
        <v>1.21</v>
      </c>
      <c r="M42">
        <v>1.52</v>
      </c>
      <c r="N42">
        <v>0.45</v>
      </c>
      <c r="P42">
        <v>1.52</v>
      </c>
      <c r="Q42">
        <v>0.5</v>
      </c>
    </row>
    <row r="43" spans="1:17" x14ac:dyDescent="0.2">
      <c r="A43">
        <v>1.6679999999999999</v>
      </c>
      <c r="B43">
        <v>0.82</v>
      </c>
      <c r="D43">
        <v>1.6679999999999999</v>
      </c>
      <c r="E43">
        <v>1.48</v>
      </c>
      <c r="G43">
        <v>1.6679999999999999</v>
      </c>
      <c r="H43">
        <v>0.72</v>
      </c>
      <c r="J43">
        <v>1.6679999999999999</v>
      </c>
      <c r="K43">
        <v>1.28</v>
      </c>
      <c r="M43">
        <v>1.6679999999999999</v>
      </c>
      <c r="N43">
        <v>0.48</v>
      </c>
      <c r="P43">
        <v>1.6679999999999999</v>
      </c>
      <c r="Q43">
        <v>0.54</v>
      </c>
    </row>
    <row r="44" spans="1:17" x14ac:dyDescent="0.2">
      <c r="A44">
        <v>1.8320000000000001</v>
      </c>
      <c r="B44">
        <v>0.86</v>
      </c>
      <c r="D44">
        <v>1.8320000000000001</v>
      </c>
      <c r="E44">
        <v>1.55</v>
      </c>
      <c r="G44">
        <v>1.8320000000000001</v>
      </c>
      <c r="H44">
        <v>0.76</v>
      </c>
      <c r="J44">
        <v>1.8320000000000001</v>
      </c>
      <c r="K44">
        <v>1.34</v>
      </c>
      <c r="M44">
        <v>1.8320000000000001</v>
      </c>
      <c r="N44">
        <v>0.51</v>
      </c>
      <c r="P44">
        <v>1.8320000000000001</v>
      </c>
      <c r="Q44">
        <v>0.56999999999999995</v>
      </c>
    </row>
    <row r="45" spans="1:17" x14ac:dyDescent="0.2">
      <c r="A45">
        <v>2.0110000000000001</v>
      </c>
      <c r="B45">
        <v>0.9</v>
      </c>
      <c r="D45">
        <v>2.0110000000000001</v>
      </c>
      <c r="E45">
        <v>1.63</v>
      </c>
      <c r="G45">
        <v>2.0110000000000001</v>
      </c>
      <c r="H45">
        <v>0.79</v>
      </c>
      <c r="J45">
        <v>2.0110000000000001</v>
      </c>
      <c r="K45">
        <v>1.4</v>
      </c>
      <c r="M45">
        <v>2.0110000000000001</v>
      </c>
      <c r="N45">
        <v>0.54</v>
      </c>
      <c r="P45">
        <v>2.0110000000000001</v>
      </c>
      <c r="Q45">
        <v>0.61</v>
      </c>
    </row>
    <row r="46" spans="1:17" x14ac:dyDescent="0.2">
      <c r="A46">
        <v>2.2069999999999999</v>
      </c>
      <c r="B46">
        <v>0.94</v>
      </c>
      <c r="D46">
        <v>2.2069999999999999</v>
      </c>
      <c r="E46">
        <v>1.7</v>
      </c>
      <c r="G46">
        <v>2.2069999999999999</v>
      </c>
      <c r="H46">
        <v>0.83</v>
      </c>
      <c r="J46">
        <v>2.2069999999999999</v>
      </c>
      <c r="K46">
        <v>1.46</v>
      </c>
      <c r="M46">
        <v>2.2069999999999999</v>
      </c>
      <c r="N46">
        <v>0.56000000000000005</v>
      </c>
      <c r="P46">
        <v>2.2069999999999999</v>
      </c>
      <c r="Q46">
        <v>0.65</v>
      </c>
    </row>
    <row r="47" spans="1:17" x14ac:dyDescent="0.2">
      <c r="A47">
        <v>2.423</v>
      </c>
      <c r="B47">
        <v>0.97</v>
      </c>
      <c r="D47">
        <v>2.423</v>
      </c>
      <c r="E47">
        <v>1.77</v>
      </c>
      <c r="G47">
        <v>2.423</v>
      </c>
      <c r="H47">
        <v>0.86</v>
      </c>
      <c r="J47">
        <v>2.423</v>
      </c>
      <c r="K47">
        <v>1.53</v>
      </c>
      <c r="M47">
        <v>2.423</v>
      </c>
      <c r="N47">
        <v>0.59</v>
      </c>
      <c r="P47">
        <v>2.423</v>
      </c>
      <c r="Q47">
        <v>0.68</v>
      </c>
    </row>
    <row r="48" spans="1:17" x14ac:dyDescent="0.2">
      <c r="A48">
        <v>2.66</v>
      </c>
      <c r="B48">
        <v>1.01</v>
      </c>
      <c r="D48">
        <v>2.66</v>
      </c>
      <c r="E48">
        <v>1.84</v>
      </c>
      <c r="G48">
        <v>2.66</v>
      </c>
      <c r="H48">
        <v>0.9</v>
      </c>
      <c r="J48">
        <v>2.66</v>
      </c>
      <c r="K48">
        <v>1.59</v>
      </c>
      <c r="M48">
        <v>2.66</v>
      </c>
      <c r="N48">
        <v>0.62</v>
      </c>
      <c r="P48">
        <v>2.66</v>
      </c>
      <c r="Q48">
        <v>0.72</v>
      </c>
    </row>
    <row r="49" spans="1:17" x14ac:dyDescent="0.2">
      <c r="A49">
        <v>2.92</v>
      </c>
      <c r="B49">
        <v>1.04</v>
      </c>
      <c r="D49">
        <v>2.92</v>
      </c>
      <c r="E49">
        <v>1.91</v>
      </c>
      <c r="G49">
        <v>2.92</v>
      </c>
      <c r="H49">
        <v>0.93</v>
      </c>
      <c r="J49">
        <v>2.92</v>
      </c>
      <c r="K49">
        <v>1.65</v>
      </c>
      <c r="M49">
        <v>2.92</v>
      </c>
      <c r="N49">
        <v>0.65</v>
      </c>
      <c r="P49">
        <v>2.92</v>
      </c>
      <c r="Q49">
        <v>0.76</v>
      </c>
    </row>
    <row r="50" spans="1:17" x14ac:dyDescent="0.2">
      <c r="A50">
        <v>3.2050000000000001</v>
      </c>
      <c r="B50">
        <v>1.08</v>
      </c>
      <c r="D50">
        <v>3.2050000000000001</v>
      </c>
      <c r="E50">
        <v>1.97</v>
      </c>
      <c r="G50">
        <v>3.2050000000000001</v>
      </c>
      <c r="H50">
        <v>0.96</v>
      </c>
      <c r="J50">
        <v>3.2050000000000001</v>
      </c>
      <c r="K50">
        <v>1.71</v>
      </c>
      <c r="M50">
        <v>3.2050000000000001</v>
      </c>
      <c r="N50">
        <v>0.68</v>
      </c>
      <c r="P50">
        <v>3.2050000000000001</v>
      </c>
      <c r="Q50">
        <v>0.79</v>
      </c>
    </row>
    <row r="51" spans="1:17" x14ac:dyDescent="0.2">
      <c r="A51">
        <v>3.5190000000000001</v>
      </c>
      <c r="B51">
        <v>1.1100000000000001</v>
      </c>
      <c r="D51">
        <v>3.5190000000000001</v>
      </c>
      <c r="E51">
        <v>2.0299999999999998</v>
      </c>
      <c r="G51">
        <v>3.5190000000000001</v>
      </c>
      <c r="H51">
        <v>0.99</v>
      </c>
      <c r="J51">
        <v>3.5190000000000001</v>
      </c>
      <c r="K51">
        <v>1.77</v>
      </c>
      <c r="M51">
        <v>3.5190000000000001</v>
      </c>
      <c r="N51">
        <v>0.71</v>
      </c>
      <c r="P51">
        <v>3.5190000000000001</v>
      </c>
      <c r="Q51">
        <v>0.82</v>
      </c>
    </row>
    <row r="52" spans="1:17" x14ac:dyDescent="0.2">
      <c r="A52">
        <v>3.863</v>
      </c>
      <c r="B52">
        <v>1.1399999999999999</v>
      </c>
      <c r="D52">
        <v>3.863</v>
      </c>
      <c r="E52">
        <v>2.09</v>
      </c>
      <c r="G52">
        <v>3.863</v>
      </c>
      <c r="H52">
        <v>1.01</v>
      </c>
      <c r="J52">
        <v>3.863</v>
      </c>
      <c r="K52">
        <v>1.83</v>
      </c>
      <c r="M52">
        <v>3.863</v>
      </c>
      <c r="N52">
        <v>0.73</v>
      </c>
      <c r="P52">
        <v>3.863</v>
      </c>
      <c r="Q52">
        <v>0.86</v>
      </c>
    </row>
    <row r="53" spans="1:17" x14ac:dyDescent="0.2">
      <c r="A53">
        <v>4.24</v>
      </c>
      <c r="B53">
        <v>1.17</v>
      </c>
      <c r="D53">
        <v>4.24</v>
      </c>
      <c r="E53">
        <v>2.14</v>
      </c>
      <c r="G53">
        <v>4.24</v>
      </c>
      <c r="H53">
        <v>1.04</v>
      </c>
      <c r="J53">
        <v>4.24</v>
      </c>
      <c r="K53">
        <v>1.89</v>
      </c>
      <c r="M53">
        <v>4.24</v>
      </c>
      <c r="N53">
        <v>0.75</v>
      </c>
      <c r="P53">
        <v>4.24</v>
      </c>
      <c r="Q53">
        <v>0.89</v>
      </c>
    </row>
    <row r="54" spans="1:17" x14ac:dyDescent="0.2">
      <c r="A54">
        <v>4.6550000000000002</v>
      </c>
      <c r="B54">
        <v>1.19</v>
      </c>
      <c r="D54">
        <v>4.6550000000000002</v>
      </c>
      <c r="E54">
        <v>2.1800000000000002</v>
      </c>
      <c r="G54">
        <v>4.6550000000000002</v>
      </c>
      <c r="H54">
        <v>1.05</v>
      </c>
      <c r="J54">
        <v>4.6550000000000002</v>
      </c>
      <c r="K54">
        <v>1.94</v>
      </c>
      <c r="M54">
        <v>4.6550000000000002</v>
      </c>
      <c r="N54">
        <v>0.77</v>
      </c>
      <c r="P54">
        <v>4.6550000000000002</v>
      </c>
      <c r="Q54">
        <v>0.91</v>
      </c>
    </row>
    <row r="55" spans="1:17" x14ac:dyDescent="0.2">
      <c r="A55">
        <v>5.1100000000000003</v>
      </c>
      <c r="B55">
        <v>1.21</v>
      </c>
      <c r="D55">
        <v>5.1100000000000003</v>
      </c>
      <c r="E55">
        <v>2.2200000000000002</v>
      </c>
      <c r="G55">
        <v>5.1100000000000003</v>
      </c>
      <c r="H55">
        <v>1.06</v>
      </c>
      <c r="J55">
        <v>5.1100000000000003</v>
      </c>
      <c r="K55">
        <v>1.98</v>
      </c>
      <c r="M55">
        <v>5.1100000000000003</v>
      </c>
      <c r="N55">
        <v>0.79</v>
      </c>
      <c r="P55">
        <v>5.1100000000000003</v>
      </c>
      <c r="Q55">
        <v>0.94</v>
      </c>
    </row>
    <row r="56" spans="1:17" x14ac:dyDescent="0.2">
      <c r="A56">
        <v>5.61</v>
      </c>
      <c r="B56">
        <v>1.23</v>
      </c>
      <c r="D56">
        <v>5.61</v>
      </c>
      <c r="E56">
        <v>2.2400000000000002</v>
      </c>
      <c r="G56">
        <v>5.61</v>
      </c>
      <c r="H56">
        <v>1.06</v>
      </c>
      <c r="J56">
        <v>5.61</v>
      </c>
      <c r="K56">
        <v>2.0099999999999998</v>
      </c>
      <c r="M56">
        <v>5.61</v>
      </c>
      <c r="N56">
        <v>0.8</v>
      </c>
      <c r="P56">
        <v>5.61</v>
      </c>
      <c r="Q56">
        <v>0.95</v>
      </c>
    </row>
    <row r="57" spans="1:17" x14ac:dyDescent="0.2">
      <c r="A57">
        <v>6.1580000000000004</v>
      </c>
      <c r="B57">
        <v>1.24</v>
      </c>
      <c r="D57">
        <v>6.1580000000000004</v>
      </c>
      <c r="E57">
        <v>2.25</v>
      </c>
      <c r="G57">
        <v>6.1580000000000004</v>
      </c>
      <c r="H57">
        <v>1.05</v>
      </c>
      <c r="J57">
        <v>6.1580000000000004</v>
      </c>
      <c r="K57">
        <v>2.0299999999999998</v>
      </c>
      <c r="M57">
        <v>6.1580000000000004</v>
      </c>
      <c r="N57">
        <v>0.8</v>
      </c>
      <c r="P57">
        <v>6.1580000000000004</v>
      </c>
      <c r="Q57">
        <v>0.96</v>
      </c>
    </row>
    <row r="58" spans="1:17" x14ac:dyDescent="0.2">
      <c r="A58">
        <v>6.76</v>
      </c>
      <c r="B58">
        <v>1.24</v>
      </c>
      <c r="D58">
        <v>6.76</v>
      </c>
      <c r="E58">
        <v>2.2599999999999998</v>
      </c>
      <c r="G58">
        <v>6.76</v>
      </c>
      <c r="H58">
        <v>1.04</v>
      </c>
      <c r="J58">
        <v>6.76</v>
      </c>
      <c r="K58">
        <v>2.04</v>
      </c>
      <c r="M58">
        <v>6.76</v>
      </c>
      <c r="N58">
        <v>0.8</v>
      </c>
      <c r="P58">
        <v>6.76</v>
      </c>
      <c r="Q58">
        <v>0.97</v>
      </c>
    </row>
    <row r="59" spans="1:17" x14ac:dyDescent="0.2">
      <c r="A59">
        <v>7.4210000000000003</v>
      </c>
      <c r="B59">
        <v>1.23</v>
      </c>
      <c r="D59">
        <v>7.4210000000000003</v>
      </c>
      <c r="E59">
        <v>2.25</v>
      </c>
      <c r="G59">
        <v>7.4210000000000003</v>
      </c>
      <c r="H59">
        <v>1.01</v>
      </c>
      <c r="J59">
        <v>7.4210000000000003</v>
      </c>
      <c r="K59">
        <v>2.04</v>
      </c>
      <c r="M59">
        <v>7.4210000000000003</v>
      </c>
      <c r="N59">
        <v>0.79</v>
      </c>
      <c r="P59">
        <v>7.4210000000000003</v>
      </c>
      <c r="Q59">
        <v>0.96</v>
      </c>
    </row>
    <row r="60" spans="1:17" x14ac:dyDescent="0.2">
      <c r="A60">
        <v>8.1470000000000002</v>
      </c>
      <c r="B60">
        <v>1.22</v>
      </c>
      <c r="D60">
        <v>8.1470000000000002</v>
      </c>
      <c r="E60">
        <v>2.23</v>
      </c>
      <c r="G60">
        <v>8.1470000000000002</v>
      </c>
      <c r="H60">
        <v>0.98</v>
      </c>
      <c r="J60">
        <v>8.1470000000000002</v>
      </c>
      <c r="K60">
        <v>2.0299999999999998</v>
      </c>
      <c r="M60">
        <v>8.1470000000000002</v>
      </c>
      <c r="N60">
        <v>0.78</v>
      </c>
      <c r="P60">
        <v>8.1470000000000002</v>
      </c>
      <c r="Q60">
        <v>0.95</v>
      </c>
    </row>
    <row r="61" spans="1:17" x14ac:dyDescent="0.2">
      <c r="A61">
        <v>8.9429999999999996</v>
      </c>
      <c r="B61">
        <v>1.21</v>
      </c>
      <c r="D61">
        <v>8.9429999999999996</v>
      </c>
      <c r="E61">
        <v>2.19</v>
      </c>
      <c r="G61">
        <v>8.9429999999999996</v>
      </c>
      <c r="H61">
        <v>0.94</v>
      </c>
      <c r="J61">
        <v>8.9429999999999996</v>
      </c>
      <c r="K61">
        <v>2.0099999999999998</v>
      </c>
      <c r="M61">
        <v>8.9429999999999996</v>
      </c>
      <c r="N61">
        <v>0.76</v>
      </c>
      <c r="P61">
        <v>8.9429999999999996</v>
      </c>
      <c r="Q61">
        <v>0.93</v>
      </c>
    </row>
    <row r="62" spans="1:17" x14ac:dyDescent="0.2">
      <c r="A62">
        <v>9.8179999999999996</v>
      </c>
      <c r="B62">
        <v>1.19</v>
      </c>
      <c r="D62">
        <v>9.8179999999999996</v>
      </c>
      <c r="E62">
        <v>2.15</v>
      </c>
      <c r="G62">
        <v>9.8179999999999996</v>
      </c>
      <c r="H62">
        <v>0.9</v>
      </c>
      <c r="J62">
        <v>9.8179999999999996</v>
      </c>
      <c r="K62">
        <v>1.98</v>
      </c>
      <c r="M62">
        <v>9.8179999999999996</v>
      </c>
      <c r="N62">
        <v>0.74</v>
      </c>
      <c r="P62">
        <v>9.8179999999999996</v>
      </c>
      <c r="Q62">
        <v>0.9</v>
      </c>
    </row>
    <row r="63" spans="1:17" x14ac:dyDescent="0.2">
      <c r="A63">
        <v>10.78</v>
      </c>
      <c r="B63">
        <v>1.18</v>
      </c>
      <c r="D63">
        <v>10.78</v>
      </c>
      <c r="E63">
        <v>2.11</v>
      </c>
      <c r="G63">
        <v>10.78</v>
      </c>
      <c r="H63">
        <v>0.87</v>
      </c>
      <c r="J63">
        <v>10.78</v>
      </c>
      <c r="K63">
        <v>1.94</v>
      </c>
      <c r="M63">
        <v>10.78</v>
      </c>
      <c r="N63">
        <v>0.72</v>
      </c>
      <c r="P63">
        <v>10.78</v>
      </c>
      <c r="Q63">
        <v>0.86</v>
      </c>
    </row>
    <row r="64" spans="1:17" x14ac:dyDescent="0.2">
      <c r="A64">
        <v>11.83</v>
      </c>
      <c r="B64">
        <v>1.17</v>
      </c>
      <c r="D64">
        <v>11.83</v>
      </c>
      <c r="E64">
        <v>2.06</v>
      </c>
      <c r="G64">
        <v>11.83</v>
      </c>
      <c r="H64">
        <v>0.84</v>
      </c>
      <c r="J64">
        <v>11.83</v>
      </c>
      <c r="K64">
        <v>1.91</v>
      </c>
      <c r="M64">
        <v>11.83</v>
      </c>
      <c r="N64">
        <v>0.71</v>
      </c>
      <c r="P64">
        <v>11.83</v>
      </c>
      <c r="Q64">
        <v>0.82</v>
      </c>
    </row>
    <row r="65" spans="1:17" x14ac:dyDescent="0.2">
      <c r="A65">
        <v>12.99</v>
      </c>
      <c r="B65">
        <v>1.18</v>
      </c>
      <c r="D65">
        <v>12.99</v>
      </c>
      <c r="E65">
        <v>2.0299999999999998</v>
      </c>
      <c r="G65">
        <v>12.99</v>
      </c>
      <c r="H65">
        <v>0.81</v>
      </c>
      <c r="J65">
        <v>12.99</v>
      </c>
      <c r="K65">
        <v>1.87</v>
      </c>
      <c r="M65">
        <v>12.99</v>
      </c>
      <c r="N65">
        <v>0.7</v>
      </c>
      <c r="P65">
        <v>12.99</v>
      </c>
      <c r="Q65">
        <v>0.77</v>
      </c>
    </row>
    <row r="66" spans="1:17" x14ac:dyDescent="0.2">
      <c r="A66">
        <v>14.26</v>
      </c>
      <c r="B66">
        <v>1.19</v>
      </c>
      <c r="D66">
        <v>14.26</v>
      </c>
      <c r="E66">
        <v>1.99</v>
      </c>
      <c r="G66">
        <v>14.26</v>
      </c>
      <c r="H66">
        <v>0.8</v>
      </c>
      <c r="J66">
        <v>14.26</v>
      </c>
      <c r="K66">
        <v>1.85</v>
      </c>
      <c r="M66">
        <v>14.26</v>
      </c>
      <c r="N66">
        <v>0.7</v>
      </c>
      <c r="P66">
        <v>14.26</v>
      </c>
      <c r="Q66">
        <v>0.72</v>
      </c>
    </row>
    <row r="67" spans="1:17" x14ac:dyDescent="0.2">
      <c r="A67">
        <v>15.65</v>
      </c>
      <c r="B67">
        <v>1.2</v>
      </c>
      <c r="D67">
        <v>15.65</v>
      </c>
      <c r="E67">
        <v>1.96</v>
      </c>
      <c r="G67">
        <v>15.65</v>
      </c>
      <c r="H67">
        <v>0.79</v>
      </c>
      <c r="J67">
        <v>15.65</v>
      </c>
      <c r="K67">
        <v>1.82</v>
      </c>
      <c r="M67">
        <v>15.65</v>
      </c>
      <c r="N67">
        <v>0.69</v>
      </c>
      <c r="P67">
        <v>15.65</v>
      </c>
      <c r="Q67">
        <v>0.67</v>
      </c>
    </row>
    <row r="68" spans="1:17" x14ac:dyDescent="0.2">
      <c r="A68">
        <v>17.18</v>
      </c>
      <c r="B68">
        <v>1.21</v>
      </c>
      <c r="D68">
        <v>17.18</v>
      </c>
      <c r="E68">
        <v>1.92</v>
      </c>
      <c r="G68">
        <v>17.18</v>
      </c>
      <c r="H68">
        <v>0.79</v>
      </c>
      <c r="J68">
        <v>17.18</v>
      </c>
      <c r="K68">
        <v>1.78</v>
      </c>
      <c r="M68">
        <v>17.18</v>
      </c>
      <c r="N68">
        <v>0.68</v>
      </c>
      <c r="P68">
        <v>17.18</v>
      </c>
      <c r="Q68">
        <v>0.61</v>
      </c>
    </row>
    <row r="69" spans="1:17" x14ac:dyDescent="0.2">
      <c r="A69">
        <v>18.86</v>
      </c>
      <c r="B69">
        <v>1.22</v>
      </c>
      <c r="D69">
        <v>18.86</v>
      </c>
      <c r="E69">
        <v>1.88</v>
      </c>
      <c r="G69">
        <v>18.86</v>
      </c>
      <c r="H69">
        <v>0.8</v>
      </c>
      <c r="J69">
        <v>18.86</v>
      </c>
      <c r="K69">
        <v>1.72</v>
      </c>
      <c r="M69">
        <v>18.86</v>
      </c>
      <c r="N69">
        <v>0.66</v>
      </c>
      <c r="P69">
        <v>18.86</v>
      </c>
      <c r="Q69">
        <v>0.56000000000000005</v>
      </c>
    </row>
    <row r="70" spans="1:17" x14ac:dyDescent="0.2">
      <c r="A70">
        <v>20.71</v>
      </c>
      <c r="B70">
        <v>1.22</v>
      </c>
      <c r="D70">
        <v>20.71</v>
      </c>
      <c r="E70">
        <v>1.82</v>
      </c>
      <c r="G70">
        <v>20.71</v>
      </c>
      <c r="H70">
        <v>0.8</v>
      </c>
      <c r="J70">
        <v>20.71</v>
      </c>
      <c r="K70">
        <v>1.64</v>
      </c>
      <c r="M70">
        <v>20.71</v>
      </c>
      <c r="N70">
        <v>0.63</v>
      </c>
      <c r="P70">
        <v>20.71</v>
      </c>
      <c r="Q70">
        <v>0.51</v>
      </c>
    </row>
    <row r="71" spans="1:17" x14ac:dyDescent="0.2">
      <c r="A71">
        <v>22.73</v>
      </c>
      <c r="B71">
        <v>1.23</v>
      </c>
      <c r="D71">
        <v>22.73</v>
      </c>
      <c r="E71">
        <v>1.77</v>
      </c>
      <c r="G71">
        <v>22.73</v>
      </c>
      <c r="H71">
        <v>0.81</v>
      </c>
      <c r="J71">
        <v>22.73</v>
      </c>
      <c r="K71">
        <v>1.57</v>
      </c>
      <c r="M71">
        <v>22.73</v>
      </c>
      <c r="N71">
        <v>0.6</v>
      </c>
      <c r="P71">
        <v>22.73</v>
      </c>
      <c r="Q71">
        <v>0.47</v>
      </c>
    </row>
    <row r="72" spans="1:17" x14ac:dyDescent="0.2">
      <c r="A72">
        <v>24.95</v>
      </c>
      <c r="B72">
        <v>1.24</v>
      </c>
      <c r="D72">
        <v>24.95</v>
      </c>
      <c r="E72">
        <v>1.71</v>
      </c>
      <c r="G72">
        <v>24.95</v>
      </c>
      <c r="H72">
        <v>0.79</v>
      </c>
      <c r="J72">
        <v>24.95</v>
      </c>
      <c r="K72">
        <v>1.52</v>
      </c>
      <c r="M72">
        <v>24.95</v>
      </c>
      <c r="N72">
        <v>0.59</v>
      </c>
      <c r="P72">
        <v>24.95</v>
      </c>
      <c r="Q72">
        <v>0.44</v>
      </c>
    </row>
    <row r="73" spans="1:17" x14ac:dyDescent="0.2">
      <c r="A73">
        <v>27.39</v>
      </c>
      <c r="B73">
        <v>1.24</v>
      </c>
      <c r="D73">
        <v>27.39</v>
      </c>
      <c r="E73">
        <v>1.64</v>
      </c>
      <c r="G73">
        <v>27.39</v>
      </c>
      <c r="H73">
        <v>0.77</v>
      </c>
      <c r="J73">
        <v>27.39</v>
      </c>
      <c r="K73">
        <v>1.49</v>
      </c>
      <c r="M73">
        <v>27.39</v>
      </c>
      <c r="N73">
        <v>0.59</v>
      </c>
      <c r="P73">
        <v>27.39</v>
      </c>
      <c r="Q73">
        <v>0.42</v>
      </c>
    </row>
    <row r="74" spans="1:17" x14ac:dyDescent="0.2">
      <c r="A74">
        <v>30.07</v>
      </c>
      <c r="B74">
        <v>1.23</v>
      </c>
      <c r="D74">
        <v>30.07</v>
      </c>
      <c r="E74">
        <v>1.56</v>
      </c>
      <c r="G74">
        <v>30.07</v>
      </c>
      <c r="H74">
        <v>0.74</v>
      </c>
      <c r="J74">
        <v>30.07</v>
      </c>
      <c r="K74">
        <v>1.48</v>
      </c>
      <c r="M74">
        <v>30.07</v>
      </c>
      <c r="N74">
        <v>0.6</v>
      </c>
      <c r="P74">
        <v>30.07</v>
      </c>
      <c r="Q74">
        <v>0.39</v>
      </c>
    </row>
    <row r="75" spans="1:17" x14ac:dyDescent="0.2">
      <c r="A75">
        <v>33.01</v>
      </c>
      <c r="B75">
        <v>1.22</v>
      </c>
      <c r="D75">
        <v>33.01</v>
      </c>
      <c r="E75">
        <v>1.47</v>
      </c>
      <c r="G75">
        <v>33.01</v>
      </c>
      <c r="H75">
        <v>0.72</v>
      </c>
      <c r="J75">
        <v>33.01</v>
      </c>
      <c r="K75">
        <v>1.45</v>
      </c>
      <c r="M75">
        <v>33.01</v>
      </c>
      <c r="N75">
        <v>0.61</v>
      </c>
      <c r="P75">
        <v>33.01</v>
      </c>
      <c r="Q75">
        <v>0.36</v>
      </c>
    </row>
    <row r="76" spans="1:17" x14ac:dyDescent="0.2">
      <c r="A76">
        <v>36.24</v>
      </c>
      <c r="B76">
        <v>1.2</v>
      </c>
      <c r="D76">
        <v>36.24</v>
      </c>
      <c r="E76">
        <v>1.35</v>
      </c>
      <c r="G76">
        <v>36.24</v>
      </c>
      <c r="H76">
        <v>0.72</v>
      </c>
      <c r="J76">
        <v>36.24</v>
      </c>
      <c r="K76">
        <v>1.38</v>
      </c>
      <c r="M76">
        <v>36.24</v>
      </c>
      <c r="N76">
        <v>0.6</v>
      </c>
      <c r="P76">
        <v>36.24</v>
      </c>
      <c r="Q76">
        <v>0.32</v>
      </c>
    </row>
    <row r="77" spans="1:17" x14ac:dyDescent="0.2">
      <c r="A77">
        <v>39.78</v>
      </c>
      <c r="B77">
        <v>1.19</v>
      </c>
      <c r="D77">
        <v>39.78</v>
      </c>
      <c r="E77">
        <v>1.24</v>
      </c>
      <c r="G77">
        <v>39.78</v>
      </c>
      <c r="H77">
        <v>0.73</v>
      </c>
      <c r="J77">
        <v>39.78</v>
      </c>
      <c r="K77">
        <v>1.26</v>
      </c>
      <c r="M77">
        <v>39.78</v>
      </c>
      <c r="N77">
        <v>0.56999999999999995</v>
      </c>
      <c r="P77">
        <v>39.78</v>
      </c>
      <c r="Q77">
        <v>0.28999999999999998</v>
      </c>
    </row>
    <row r="78" spans="1:17" x14ac:dyDescent="0.2">
      <c r="A78">
        <v>43.67</v>
      </c>
      <c r="B78">
        <v>1.21</v>
      </c>
      <c r="D78">
        <v>43.67</v>
      </c>
      <c r="E78">
        <v>1.1200000000000001</v>
      </c>
      <c r="G78">
        <v>43.67</v>
      </c>
      <c r="H78">
        <v>0.75</v>
      </c>
      <c r="J78">
        <v>43.67</v>
      </c>
      <c r="K78">
        <v>1.1000000000000001</v>
      </c>
      <c r="M78">
        <v>43.67</v>
      </c>
      <c r="N78">
        <v>0.53</v>
      </c>
      <c r="P78">
        <v>43.67</v>
      </c>
      <c r="Q78">
        <v>0.26</v>
      </c>
    </row>
    <row r="79" spans="1:17" x14ac:dyDescent="0.2">
      <c r="A79">
        <v>47.94</v>
      </c>
      <c r="B79">
        <v>1.25</v>
      </c>
      <c r="D79">
        <v>47.94</v>
      </c>
      <c r="E79">
        <v>1.03</v>
      </c>
      <c r="G79">
        <v>47.94</v>
      </c>
      <c r="H79">
        <v>0.78</v>
      </c>
      <c r="J79">
        <v>47.94</v>
      </c>
      <c r="K79">
        <v>0.94</v>
      </c>
      <c r="M79">
        <v>47.94</v>
      </c>
      <c r="N79">
        <v>0.47</v>
      </c>
      <c r="P79">
        <v>47.94</v>
      </c>
      <c r="Q79">
        <v>0.25</v>
      </c>
    </row>
    <row r="80" spans="1:17" x14ac:dyDescent="0.2">
      <c r="A80">
        <v>52.62</v>
      </c>
      <c r="B80">
        <v>1.31</v>
      </c>
      <c r="D80">
        <v>52.62</v>
      </c>
      <c r="E80">
        <v>0.95</v>
      </c>
      <c r="G80">
        <v>52.62</v>
      </c>
      <c r="H80">
        <v>0.8</v>
      </c>
      <c r="J80">
        <v>52.62</v>
      </c>
      <c r="K80">
        <v>0.82</v>
      </c>
      <c r="M80">
        <v>52.62</v>
      </c>
      <c r="N80">
        <v>0.43</v>
      </c>
      <c r="P80">
        <v>52.62</v>
      </c>
      <c r="Q80">
        <v>0.26</v>
      </c>
    </row>
    <row r="81" spans="1:17" x14ac:dyDescent="0.2">
      <c r="A81">
        <v>57.77</v>
      </c>
      <c r="B81">
        <v>1.37</v>
      </c>
      <c r="D81">
        <v>57.77</v>
      </c>
      <c r="E81">
        <v>0.88</v>
      </c>
      <c r="G81">
        <v>57.77</v>
      </c>
      <c r="H81">
        <v>0.8</v>
      </c>
      <c r="J81">
        <v>57.77</v>
      </c>
      <c r="K81">
        <v>0.75</v>
      </c>
      <c r="M81">
        <v>57.77</v>
      </c>
      <c r="N81">
        <v>0.42</v>
      </c>
      <c r="P81">
        <v>57.77</v>
      </c>
      <c r="Q81">
        <v>0.28000000000000003</v>
      </c>
    </row>
    <row r="82" spans="1:17" x14ac:dyDescent="0.2">
      <c r="A82">
        <v>63.41</v>
      </c>
      <c r="B82">
        <v>1.43</v>
      </c>
      <c r="D82">
        <v>63.41</v>
      </c>
      <c r="E82">
        <v>0.83</v>
      </c>
      <c r="G82">
        <v>63.41</v>
      </c>
      <c r="H82">
        <v>0.81</v>
      </c>
      <c r="J82">
        <v>63.41</v>
      </c>
      <c r="K82">
        <v>0.73</v>
      </c>
      <c r="M82">
        <v>63.41</v>
      </c>
      <c r="N82">
        <v>0.43</v>
      </c>
      <c r="P82">
        <v>63.41</v>
      </c>
      <c r="Q82">
        <v>0.33</v>
      </c>
    </row>
    <row r="83" spans="1:17" x14ac:dyDescent="0.2">
      <c r="A83">
        <v>69.61</v>
      </c>
      <c r="B83">
        <v>1.48</v>
      </c>
      <c r="D83">
        <v>69.61</v>
      </c>
      <c r="E83">
        <v>0.77</v>
      </c>
      <c r="G83">
        <v>69.61</v>
      </c>
      <c r="H83">
        <v>0.85</v>
      </c>
      <c r="J83">
        <v>69.61</v>
      </c>
      <c r="K83">
        <v>0.75</v>
      </c>
      <c r="M83">
        <v>69.61</v>
      </c>
      <c r="N83">
        <v>0.46</v>
      </c>
      <c r="P83">
        <v>69.61</v>
      </c>
      <c r="Q83">
        <v>0.38</v>
      </c>
    </row>
    <row r="84" spans="1:17" x14ac:dyDescent="0.2">
      <c r="A84">
        <v>76.42</v>
      </c>
      <c r="B84">
        <v>1.56</v>
      </c>
      <c r="D84">
        <v>76.42</v>
      </c>
      <c r="E84">
        <v>0.73</v>
      </c>
      <c r="G84">
        <v>76.42</v>
      </c>
      <c r="H84">
        <v>0.93</v>
      </c>
      <c r="J84">
        <v>76.42</v>
      </c>
      <c r="K84">
        <v>0.79</v>
      </c>
      <c r="M84">
        <v>76.42</v>
      </c>
      <c r="N84">
        <v>0.5</v>
      </c>
      <c r="P84">
        <v>76.42</v>
      </c>
      <c r="Q84">
        <v>0.44</v>
      </c>
    </row>
    <row r="85" spans="1:17" x14ac:dyDescent="0.2">
      <c r="A85">
        <v>83.89</v>
      </c>
      <c r="B85">
        <v>1.66</v>
      </c>
      <c r="D85">
        <v>83.89</v>
      </c>
      <c r="E85">
        <v>0.7</v>
      </c>
      <c r="G85">
        <v>83.89</v>
      </c>
      <c r="H85">
        <v>1.06</v>
      </c>
      <c r="J85">
        <v>83.89</v>
      </c>
      <c r="K85">
        <v>0.82</v>
      </c>
      <c r="M85">
        <v>83.89</v>
      </c>
      <c r="N85">
        <v>0.53</v>
      </c>
      <c r="P85">
        <v>83.89</v>
      </c>
      <c r="Q85">
        <v>0.51</v>
      </c>
    </row>
    <row r="86" spans="1:17" x14ac:dyDescent="0.2">
      <c r="A86">
        <v>92.09</v>
      </c>
      <c r="B86">
        <v>1.81</v>
      </c>
      <c r="D86">
        <v>92.09</v>
      </c>
      <c r="E86">
        <v>0.7</v>
      </c>
      <c r="G86">
        <v>92.09</v>
      </c>
      <c r="H86">
        <v>1.23</v>
      </c>
      <c r="J86">
        <v>92.09</v>
      </c>
      <c r="K86">
        <v>0.84</v>
      </c>
      <c r="M86">
        <v>92.09</v>
      </c>
      <c r="N86">
        <v>0.55000000000000004</v>
      </c>
      <c r="P86">
        <v>92.09</v>
      </c>
      <c r="Q86">
        <v>0.59</v>
      </c>
    </row>
    <row r="87" spans="1:17" x14ac:dyDescent="0.2">
      <c r="A87">
        <v>101.1</v>
      </c>
      <c r="B87">
        <v>1.99</v>
      </c>
      <c r="D87">
        <v>101.1</v>
      </c>
      <c r="E87">
        <v>0.73</v>
      </c>
      <c r="G87">
        <v>101.1</v>
      </c>
      <c r="H87">
        <v>1.4</v>
      </c>
      <c r="J87">
        <v>101.1</v>
      </c>
      <c r="K87">
        <v>0.87</v>
      </c>
      <c r="M87">
        <v>101.1</v>
      </c>
      <c r="N87">
        <v>0.56999999999999995</v>
      </c>
      <c r="P87">
        <v>101.1</v>
      </c>
      <c r="Q87">
        <v>0.69</v>
      </c>
    </row>
    <row r="88" spans="1:17" x14ac:dyDescent="0.2">
      <c r="A88">
        <v>111</v>
      </c>
      <c r="B88">
        <v>2.21</v>
      </c>
      <c r="D88">
        <v>111</v>
      </c>
      <c r="E88">
        <v>0.79</v>
      </c>
      <c r="G88">
        <v>111</v>
      </c>
      <c r="H88">
        <v>1.56</v>
      </c>
      <c r="J88">
        <v>111</v>
      </c>
      <c r="K88">
        <v>0.95</v>
      </c>
      <c r="M88">
        <v>111</v>
      </c>
      <c r="N88">
        <v>0.59</v>
      </c>
      <c r="P88">
        <v>111</v>
      </c>
      <c r="Q88">
        <v>0.82</v>
      </c>
    </row>
    <row r="89" spans="1:17" x14ac:dyDescent="0.2">
      <c r="A89">
        <v>121.8</v>
      </c>
      <c r="B89">
        <v>2.44</v>
      </c>
      <c r="D89">
        <v>121.8</v>
      </c>
      <c r="E89">
        <v>0.86</v>
      </c>
      <c r="G89">
        <v>121.8</v>
      </c>
      <c r="H89">
        <v>1.72</v>
      </c>
      <c r="J89">
        <v>121.8</v>
      </c>
      <c r="K89">
        <v>1.08</v>
      </c>
      <c r="M89">
        <v>121.8</v>
      </c>
      <c r="N89">
        <v>0.66</v>
      </c>
      <c r="P89">
        <v>121.8</v>
      </c>
      <c r="Q89">
        <v>1.01</v>
      </c>
    </row>
    <row r="90" spans="1:17" x14ac:dyDescent="0.2">
      <c r="A90">
        <v>133.69999999999999</v>
      </c>
      <c r="B90">
        <v>2.69</v>
      </c>
      <c r="D90">
        <v>133.69999999999999</v>
      </c>
      <c r="E90">
        <v>0.93</v>
      </c>
      <c r="G90">
        <v>133.69999999999999</v>
      </c>
      <c r="H90">
        <v>1.91</v>
      </c>
      <c r="J90">
        <v>133.69999999999999</v>
      </c>
      <c r="K90">
        <v>1.29</v>
      </c>
      <c r="M90">
        <v>133.69999999999999</v>
      </c>
      <c r="N90">
        <v>0.77</v>
      </c>
      <c r="P90">
        <v>133.69999999999999</v>
      </c>
      <c r="Q90">
        <v>1.3</v>
      </c>
    </row>
    <row r="91" spans="1:17" x14ac:dyDescent="0.2">
      <c r="A91">
        <v>146.80000000000001</v>
      </c>
      <c r="B91">
        <v>2.92</v>
      </c>
      <c r="D91">
        <v>146.80000000000001</v>
      </c>
      <c r="E91">
        <v>0.98</v>
      </c>
      <c r="G91">
        <v>146.80000000000001</v>
      </c>
      <c r="H91">
        <v>2.17</v>
      </c>
      <c r="J91">
        <v>146.80000000000001</v>
      </c>
      <c r="K91">
        <v>1.56</v>
      </c>
      <c r="M91">
        <v>146.80000000000001</v>
      </c>
      <c r="N91">
        <v>0.94</v>
      </c>
      <c r="P91">
        <v>146.80000000000001</v>
      </c>
      <c r="Q91">
        <v>1.71</v>
      </c>
    </row>
    <row r="92" spans="1:17" x14ac:dyDescent="0.2">
      <c r="A92">
        <v>161.19999999999999</v>
      </c>
      <c r="B92">
        <v>3.1</v>
      </c>
      <c r="D92">
        <v>161.19999999999999</v>
      </c>
      <c r="E92">
        <v>1.01</v>
      </c>
      <c r="G92">
        <v>161.19999999999999</v>
      </c>
      <c r="H92">
        <v>2.4900000000000002</v>
      </c>
      <c r="J92">
        <v>161.19999999999999</v>
      </c>
      <c r="K92">
        <v>1.81</v>
      </c>
      <c r="M92">
        <v>161.19999999999999</v>
      </c>
      <c r="N92">
        <v>1.1399999999999999</v>
      </c>
      <c r="P92">
        <v>161.19999999999999</v>
      </c>
      <c r="Q92">
        <v>2.2599999999999998</v>
      </c>
    </row>
    <row r="93" spans="1:17" x14ac:dyDescent="0.2">
      <c r="A93">
        <v>176.9</v>
      </c>
      <c r="B93">
        <v>3.15</v>
      </c>
      <c r="D93">
        <v>176.9</v>
      </c>
      <c r="E93">
        <v>0.99</v>
      </c>
      <c r="G93">
        <v>176.9</v>
      </c>
      <c r="H93">
        <v>2.8</v>
      </c>
      <c r="J93">
        <v>176.9</v>
      </c>
      <c r="K93">
        <v>1.98</v>
      </c>
      <c r="M93">
        <v>176.9</v>
      </c>
      <c r="N93">
        <v>1.32</v>
      </c>
      <c r="P93">
        <v>176.9</v>
      </c>
      <c r="Q93">
        <v>2.92</v>
      </c>
    </row>
    <row r="94" spans="1:17" x14ac:dyDescent="0.2">
      <c r="A94">
        <v>194.2</v>
      </c>
      <c r="B94">
        <v>2.98</v>
      </c>
      <c r="D94">
        <v>194.2</v>
      </c>
      <c r="E94">
        <v>0.94</v>
      </c>
      <c r="G94">
        <v>194.2</v>
      </c>
      <c r="H94">
        <v>3</v>
      </c>
      <c r="J94">
        <v>194.2</v>
      </c>
      <c r="K94">
        <v>1.97</v>
      </c>
      <c r="M94">
        <v>194.2</v>
      </c>
      <c r="N94">
        <v>1.43</v>
      </c>
      <c r="P94">
        <v>194.2</v>
      </c>
      <c r="Q94">
        <v>3.59</v>
      </c>
    </row>
    <row r="95" spans="1:17" x14ac:dyDescent="0.2">
      <c r="A95">
        <v>213.2</v>
      </c>
      <c r="B95">
        <v>2.59</v>
      </c>
      <c r="D95">
        <v>213.2</v>
      </c>
      <c r="E95">
        <v>0.85</v>
      </c>
      <c r="G95">
        <v>213.2</v>
      </c>
      <c r="H95">
        <v>3.02</v>
      </c>
      <c r="J95">
        <v>213.2</v>
      </c>
      <c r="K95">
        <v>1.75</v>
      </c>
      <c r="M95">
        <v>213.2</v>
      </c>
      <c r="N95">
        <v>1.45</v>
      </c>
      <c r="P95">
        <v>213.2</v>
      </c>
      <c r="Q95">
        <v>4.18</v>
      </c>
    </row>
    <row r="96" spans="1:17" x14ac:dyDescent="0.2">
      <c r="A96">
        <v>234</v>
      </c>
      <c r="B96">
        <v>2.0299999999999998</v>
      </c>
      <c r="D96">
        <v>234</v>
      </c>
      <c r="E96">
        <v>0.71</v>
      </c>
      <c r="G96">
        <v>234</v>
      </c>
      <c r="H96">
        <v>2.87</v>
      </c>
      <c r="J96">
        <v>234</v>
      </c>
      <c r="K96">
        <v>1.36</v>
      </c>
      <c r="M96">
        <v>234</v>
      </c>
      <c r="N96">
        <v>1.41</v>
      </c>
      <c r="P96">
        <v>234</v>
      </c>
      <c r="Q96">
        <v>4.6100000000000003</v>
      </c>
    </row>
    <row r="97" spans="1:17" x14ac:dyDescent="0.2">
      <c r="A97">
        <v>256.89999999999998</v>
      </c>
      <c r="B97">
        <v>1.47</v>
      </c>
      <c r="D97">
        <v>256.89999999999998</v>
      </c>
      <c r="E97">
        <v>0.55000000000000004</v>
      </c>
      <c r="G97">
        <v>256.89999999999998</v>
      </c>
      <c r="H97">
        <v>2.63</v>
      </c>
      <c r="J97">
        <v>256.89999999999998</v>
      </c>
      <c r="K97">
        <v>0.9</v>
      </c>
      <c r="M97">
        <v>256.89999999999998</v>
      </c>
      <c r="N97">
        <v>1.37</v>
      </c>
      <c r="P97">
        <v>256.89999999999998</v>
      </c>
      <c r="Q97">
        <v>4.8600000000000003</v>
      </c>
    </row>
    <row r="98" spans="1:17" x14ac:dyDescent="0.2">
      <c r="A98">
        <v>282.10000000000002</v>
      </c>
      <c r="B98">
        <v>1.07</v>
      </c>
      <c r="D98">
        <v>282.10000000000002</v>
      </c>
      <c r="E98">
        <v>0.37</v>
      </c>
      <c r="G98">
        <v>282.10000000000002</v>
      </c>
      <c r="H98">
        <v>2.44</v>
      </c>
      <c r="J98">
        <v>282.10000000000002</v>
      </c>
      <c r="K98">
        <v>0.52</v>
      </c>
      <c r="M98">
        <v>282.10000000000002</v>
      </c>
      <c r="N98">
        <v>1.42</v>
      </c>
      <c r="P98">
        <v>282.10000000000002</v>
      </c>
      <c r="Q98">
        <v>4.96</v>
      </c>
    </row>
    <row r="99" spans="1:17" x14ac:dyDescent="0.2">
      <c r="A99">
        <v>309.60000000000002</v>
      </c>
      <c r="B99">
        <v>0.89</v>
      </c>
      <c r="D99">
        <v>309.60000000000002</v>
      </c>
      <c r="E99">
        <v>0.2</v>
      </c>
      <c r="G99">
        <v>309.60000000000002</v>
      </c>
      <c r="H99">
        <v>2.39</v>
      </c>
      <c r="J99">
        <v>309.60000000000002</v>
      </c>
      <c r="K99">
        <v>0.3</v>
      </c>
      <c r="M99">
        <v>309.60000000000002</v>
      </c>
      <c r="N99">
        <v>1.59</v>
      </c>
      <c r="P99">
        <v>309.60000000000002</v>
      </c>
      <c r="Q99">
        <v>4.95</v>
      </c>
    </row>
    <row r="100" spans="1:17" x14ac:dyDescent="0.2">
      <c r="A100">
        <v>339.9</v>
      </c>
      <c r="B100">
        <v>0.93</v>
      </c>
      <c r="D100">
        <v>339.9</v>
      </c>
      <c r="E100">
        <v>7.5999999999999998E-2</v>
      </c>
      <c r="G100">
        <v>339.9</v>
      </c>
      <c r="H100">
        <v>2.5099999999999998</v>
      </c>
      <c r="J100">
        <v>339.9</v>
      </c>
      <c r="K100">
        <v>0.22</v>
      </c>
      <c r="M100">
        <v>339.9</v>
      </c>
      <c r="N100">
        <v>1.9</v>
      </c>
      <c r="P100">
        <v>339.9</v>
      </c>
      <c r="Q100">
        <v>4.88</v>
      </c>
    </row>
    <row r="101" spans="1:17" x14ac:dyDescent="0.2">
      <c r="A101">
        <v>373.1</v>
      </c>
      <c r="B101">
        <v>1.1299999999999999</v>
      </c>
      <c r="D101">
        <v>373.1</v>
      </c>
      <c r="E101">
        <v>1.4999999999999999E-2</v>
      </c>
      <c r="G101">
        <v>373.1</v>
      </c>
      <c r="H101">
        <v>2.74</v>
      </c>
      <c r="J101">
        <v>373.1</v>
      </c>
      <c r="K101">
        <v>0.25</v>
      </c>
      <c r="M101">
        <v>373.1</v>
      </c>
      <c r="N101">
        <v>2.33</v>
      </c>
      <c r="P101">
        <v>373.1</v>
      </c>
      <c r="Q101">
        <v>4.75</v>
      </c>
    </row>
    <row r="102" spans="1:17" x14ac:dyDescent="0.2">
      <c r="A102">
        <v>409.6</v>
      </c>
      <c r="B102">
        <v>1.35</v>
      </c>
      <c r="D102">
        <v>409.6</v>
      </c>
      <c r="E102">
        <v>1.1999999999999999E-3</v>
      </c>
      <c r="G102">
        <v>409.6</v>
      </c>
      <c r="H102">
        <v>2.96</v>
      </c>
      <c r="J102">
        <v>409.6</v>
      </c>
      <c r="K102">
        <v>0.32</v>
      </c>
      <c r="M102">
        <v>409.6</v>
      </c>
      <c r="N102">
        <v>2.79</v>
      </c>
      <c r="P102">
        <v>409.6</v>
      </c>
      <c r="Q102">
        <v>4.5199999999999996</v>
      </c>
    </row>
    <row r="103" spans="1:17" x14ac:dyDescent="0.2">
      <c r="A103">
        <v>449.7</v>
      </c>
      <c r="B103">
        <v>1.46</v>
      </c>
      <c r="D103">
        <v>449.7</v>
      </c>
      <c r="E103">
        <v>0</v>
      </c>
      <c r="G103">
        <v>449.7</v>
      </c>
      <c r="H103">
        <v>3.04</v>
      </c>
      <c r="J103">
        <v>449.7</v>
      </c>
      <c r="K103">
        <v>0.37</v>
      </c>
      <c r="M103">
        <v>449.7</v>
      </c>
      <c r="N103">
        <v>3.2</v>
      </c>
      <c r="P103">
        <v>449.7</v>
      </c>
      <c r="Q103">
        <v>4.1500000000000004</v>
      </c>
    </row>
    <row r="104" spans="1:17" x14ac:dyDescent="0.2">
      <c r="A104">
        <v>493.6</v>
      </c>
      <c r="B104">
        <v>1.37</v>
      </c>
      <c r="D104">
        <v>493.6</v>
      </c>
      <c r="E104">
        <v>0</v>
      </c>
      <c r="G104">
        <v>493.6</v>
      </c>
      <c r="H104">
        <v>2.91</v>
      </c>
      <c r="J104">
        <v>493.6</v>
      </c>
      <c r="K104">
        <v>0.35</v>
      </c>
      <c r="M104">
        <v>493.6</v>
      </c>
      <c r="N104">
        <v>3.48</v>
      </c>
      <c r="P104">
        <v>493.6</v>
      </c>
      <c r="Q104">
        <v>3.59</v>
      </c>
    </row>
    <row r="105" spans="1:17" x14ac:dyDescent="0.2">
      <c r="A105">
        <v>541.9</v>
      </c>
      <c r="B105">
        <v>1.08</v>
      </c>
      <c r="D105">
        <v>541.9</v>
      </c>
      <c r="E105">
        <v>0</v>
      </c>
      <c r="G105">
        <v>541.9</v>
      </c>
      <c r="H105">
        <v>2.6</v>
      </c>
      <c r="J105">
        <v>541.9</v>
      </c>
      <c r="K105">
        <v>0.23</v>
      </c>
      <c r="M105">
        <v>541.9</v>
      </c>
      <c r="N105">
        <v>3.62</v>
      </c>
      <c r="P105">
        <v>541.9</v>
      </c>
      <c r="Q105">
        <v>2.88</v>
      </c>
    </row>
    <row r="106" spans="1:17" x14ac:dyDescent="0.2">
      <c r="A106">
        <v>594.79999999999995</v>
      </c>
      <c r="B106">
        <v>0.7</v>
      </c>
      <c r="D106">
        <v>594.79999999999995</v>
      </c>
      <c r="E106">
        <v>0</v>
      </c>
      <c r="G106">
        <v>594.79999999999995</v>
      </c>
      <c r="H106">
        <v>2.17</v>
      </c>
      <c r="J106">
        <v>594.79999999999995</v>
      </c>
      <c r="K106">
        <v>9.8000000000000004E-2</v>
      </c>
      <c r="M106">
        <v>594.79999999999995</v>
      </c>
      <c r="N106">
        <v>3.67</v>
      </c>
      <c r="P106">
        <v>594.79999999999995</v>
      </c>
      <c r="Q106">
        <v>2.0699999999999998</v>
      </c>
    </row>
    <row r="107" spans="1:17" x14ac:dyDescent="0.2">
      <c r="A107">
        <v>653</v>
      </c>
      <c r="B107">
        <v>0.34</v>
      </c>
      <c r="D107">
        <v>653</v>
      </c>
      <c r="E107">
        <v>0</v>
      </c>
      <c r="G107">
        <v>653</v>
      </c>
      <c r="H107">
        <v>1.71</v>
      </c>
      <c r="J107">
        <v>653</v>
      </c>
      <c r="K107">
        <v>0.02</v>
      </c>
      <c r="M107">
        <v>653</v>
      </c>
      <c r="N107">
        <v>3.73</v>
      </c>
      <c r="P107">
        <v>653</v>
      </c>
      <c r="Q107">
        <v>1.27</v>
      </c>
    </row>
    <row r="108" spans="1:17" x14ac:dyDescent="0.2">
      <c r="A108">
        <v>716.8</v>
      </c>
      <c r="B108">
        <v>0.11</v>
      </c>
      <c r="D108">
        <v>716.8</v>
      </c>
      <c r="E108">
        <v>0</v>
      </c>
      <c r="G108">
        <v>716.8</v>
      </c>
      <c r="H108">
        <v>1.26</v>
      </c>
      <c r="J108">
        <v>716.8</v>
      </c>
      <c r="K108">
        <v>1.6000000000000001E-3</v>
      </c>
      <c r="M108">
        <v>716.8</v>
      </c>
      <c r="N108">
        <v>3.88</v>
      </c>
      <c r="P108">
        <v>716.8</v>
      </c>
      <c r="Q108">
        <v>0.61</v>
      </c>
    </row>
    <row r="109" spans="1:17" x14ac:dyDescent="0.2">
      <c r="A109">
        <v>786.9</v>
      </c>
      <c r="B109">
        <v>1.7000000000000001E-2</v>
      </c>
      <c r="D109">
        <v>786.9</v>
      </c>
      <c r="E109">
        <v>0</v>
      </c>
      <c r="G109">
        <v>786.9</v>
      </c>
      <c r="H109">
        <v>0.76</v>
      </c>
      <c r="J109">
        <v>786.9</v>
      </c>
      <c r="K109">
        <v>0</v>
      </c>
      <c r="M109">
        <v>786.9</v>
      </c>
      <c r="N109">
        <v>4.1900000000000004</v>
      </c>
      <c r="P109">
        <v>786.9</v>
      </c>
      <c r="Q109">
        <v>0.2</v>
      </c>
    </row>
    <row r="110" spans="1:17" x14ac:dyDescent="0.2">
      <c r="A110">
        <v>863.9</v>
      </c>
      <c r="B110">
        <v>1E-3</v>
      </c>
      <c r="D110">
        <v>863.9</v>
      </c>
      <c r="E110">
        <v>0</v>
      </c>
      <c r="G110">
        <v>863.9</v>
      </c>
      <c r="H110">
        <v>0.34</v>
      </c>
      <c r="J110">
        <v>863.9</v>
      </c>
      <c r="K110">
        <v>0</v>
      </c>
      <c r="M110">
        <v>863.9</v>
      </c>
      <c r="N110">
        <v>4.55</v>
      </c>
      <c r="P110">
        <v>863.9</v>
      </c>
      <c r="Q110">
        <v>3.3000000000000002E-2</v>
      </c>
    </row>
    <row r="111" spans="1:17" x14ac:dyDescent="0.2">
      <c r="A111">
        <v>948.3</v>
      </c>
      <c r="B111">
        <v>0</v>
      </c>
      <c r="D111">
        <v>948.3</v>
      </c>
      <c r="E111">
        <v>0</v>
      </c>
      <c r="G111">
        <v>948.3</v>
      </c>
      <c r="H111">
        <v>7.2999999999999995E-2</v>
      </c>
      <c r="J111">
        <v>948.3</v>
      </c>
      <c r="K111">
        <v>0</v>
      </c>
      <c r="M111">
        <v>948.3</v>
      </c>
      <c r="N111">
        <v>4.82</v>
      </c>
      <c r="P111">
        <v>948.3</v>
      </c>
      <c r="Q111">
        <v>2.2000000000000001E-3</v>
      </c>
    </row>
    <row r="112" spans="1:17" x14ac:dyDescent="0.2">
      <c r="A112">
        <v>1041</v>
      </c>
      <c r="B112">
        <v>0</v>
      </c>
      <c r="D112">
        <v>1041</v>
      </c>
      <c r="E112">
        <v>0</v>
      </c>
      <c r="G112">
        <v>1041</v>
      </c>
      <c r="H112">
        <v>7.0000000000000001E-3</v>
      </c>
      <c r="J112">
        <v>1041</v>
      </c>
      <c r="K112">
        <v>0</v>
      </c>
      <c r="M112">
        <v>1041</v>
      </c>
      <c r="N112">
        <v>4.68</v>
      </c>
      <c r="P112">
        <v>1041</v>
      </c>
      <c r="Q112">
        <v>0</v>
      </c>
    </row>
    <row r="113" spans="1:17" x14ac:dyDescent="0.2">
      <c r="A113">
        <v>1143</v>
      </c>
      <c r="B113">
        <v>0</v>
      </c>
      <c r="D113">
        <v>1143</v>
      </c>
      <c r="E113">
        <v>0</v>
      </c>
      <c r="G113">
        <v>1143</v>
      </c>
      <c r="H113">
        <v>0</v>
      </c>
      <c r="J113">
        <v>1143</v>
      </c>
      <c r="K113">
        <v>0</v>
      </c>
      <c r="M113">
        <v>1143</v>
      </c>
      <c r="N113">
        <v>3.46</v>
      </c>
      <c r="P113">
        <v>1143</v>
      </c>
      <c r="Q113">
        <v>0</v>
      </c>
    </row>
    <row r="114" spans="1:17" x14ac:dyDescent="0.2">
      <c r="A114">
        <v>1255</v>
      </c>
      <c r="B114">
        <v>0</v>
      </c>
      <c r="D114">
        <v>1255</v>
      </c>
      <c r="E114">
        <v>0</v>
      </c>
      <c r="G114">
        <v>1255</v>
      </c>
      <c r="H114">
        <v>0</v>
      </c>
      <c r="J114">
        <v>1255</v>
      </c>
      <c r="K114">
        <v>0</v>
      </c>
      <c r="M114">
        <v>1255</v>
      </c>
      <c r="N114">
        <v>1.77</v>
      </c>
      <c r="P114">
        <v>1255</v>
      </c>
      <c r="Q114">
        <v>0</v>
      </c>
    </row>
    <row r="115" spans="1:17" x14ac:dyDescent="0.2">
      <c r="A115">
        <v>1377</v>
      </c>
      <c r="B115">
        <v>0</v>
      </c>
      <c r="D115">
        <v>1377</v>
      </c>
      <c r="E115">
        <v>0</v>
      </c>
      <c r="G115">
        <v>1377</v>
      </c>
      <c r="H115">
        <v>0</v>
      </c>
      <c r="J115">
        <v>1377</v>
      </c>
      <c r="K115">
        <v>0</v>
      </c>
      <c r="M115">
        <v>1377</v>
      </c>
      <c r="N115">
        <v>0.42</v>
      </c>
      <c r="P115">
        <v>1377</v>
      </c>
      <c r="Q115">
        <v>0</v>
      </c>
    </row>
    <row r="116" spans="1:17" x14ac:dyDescent="0.2">
      <c r="A116">
        <v>1512</v>
      </c>
      <c r="B116">
        <v>0</v>
      </c>
      <c r="D116">
        <v>1512</v>
      </c>
      <c r="E116">
        <v>0</v>
      </c>
      <c r="G116">
        <v>1512</v>
      </c>
      <c r="H116">
        <v>0</v>
      </c>
      <c r="J116">
        <v>1512</v>
      </c>
      <c r="K116">
        <v>0</v>
      </c>
      <c r="M116">
        <v>1512</v>
      </c>
      <c r="N116">
        <v>4.3999999999999997E-2</v>
      </c>
      <c r="P116">
        <v>1512</v>
      </c>
      <c r="Q116">
        <v>0</v>
      </c>
    </row>
    <row r="117" spans="1:17" x14ac:dyDescent="0.2">
      <c r="A117">
        <v>1660</v>
      </c>
      <c r="B117">
        <v>0</v>
      </c>
      <c r="D117">
        <v>1660</v>
      </c>
      <c r="E117">
        <v>0</v>
      </c>
      <c r="G117">
        <v>1660</v>
      </c>
      <c r="H117">
        <v>0</v>
      </c>
      <c r="J117">
        <v>1660</v>
      </c>
      <c r="K117">
        <v>0</v>
      </c>
      <c r="M117">
        <v>1660</v>
      </c>
      <c r="N117">
        <v>0</v>
      </c>
      <c r="P117">
        <v>1660</v>
      </c>
      <c r="Q117">
        <v>0</v>
      </c>
    </row>
    <row r="118" spans="1:17" x14ac:dyDescent="0.2">
      <c r="A118">
        <v>1822</v>
      </c>
      <c r="B118">
        <v>0</v>
      </c>
      <c r="D118">
        <v>1822</v>
      </c>
      <c r="E118">
        <v>0</v>
      </c>
      <c r="G118">
        <v>1822</v>
      </c>
      <c r="H118">
        <v>0</v>
      </c>
      <c r="J118">
        <v>1822</v>
      </c>
      <c r="K118">
        <v>0</v>
      </c>
      <c r="M118">
        <v>1822</v>
      </c>
      <c r="N118">
        <v>0</v>
      </c>
      <c r="P118">
        <v>1822</v>
      </c>
      <c r="Q118">
        <v>0</v>
      </c>
    </row>
    <row r="119" spans="1:17" x14ac:dyDescent="0.2">
      <c r="A119">
        <v>2000</v>
      </c>
      <c r="D119">
        <v>2000</v>
      </c>
      <c r="G119">
        <v>2000</v>
      </c>
      <c r="J119">
        <v>2000</v>
      </c>
      <c r="M119">
        <v>2000</v>
      </c>
      <c r="P119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6A35F-0E67-B44A-8819-B9689C0C4F3F}">
  <dimension ref="A1:Q118"/>
  <sheetViews>
    <sheetView workbookViewId="0">
      <selection activeCell="Q1" sqref="Q1:Q1048576"/>
    </sheetView>
  </sheetViews>
  <sheetFormatPr baseColWidth="10" defaultRowHeight="16" x14ac:dyDescent="0.2"/>
  <sheetData>
    <row r="1" spans="1:17" x14ac:dyDescent="0.2">
      <c r="A1" t="s">
        <v>1</v>
      </c>
      <c r="D1" t="s">
        <v>2</v>
      </c>
      <c r="G1" t="s">
        <v>3</v>
      </c>
      <c r="J1" t="s">
        <v>4</v>
      </c>
      <c r="M1" t="s">
        <v>5</v>
      </c>
      <c r="P1" t="s">
        <v>6</v>
      </c>
    </row>
    <row r="2" spans="1:17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  <c r="J2" t="s">
        <v>19</v>
      </c>
      <c r="K2" t="s">
        <v>20</v>
      </c>
      <c r="M2" t="s">
        <v>19</v>
      </c>
      <c r="N2" t="s">
        <v>20</v>
      </c>
      <c r="P2" t="s">
        <v>19</v>
      </c>
      <c r="Q2" t="s">
        <v>20</v>
      </c>
    </row>
    <row r="3" spans="1:17" x14ac:dyDescent="0.2">
      <c r="A3" s="2">
        <v>0.04</v>
      </c>
      <c r="B3" s="2">
        <v>0</v>
      </c>
      <c r="D3" s="2">
        <v>0.04</v>
      </c>
      <c r="E3" s="2">
        <v>0</v>
      </c>
      <c r="G3" s="2">
        <v>0.04</v>
      </c>
      <c r="H3" s="2">
        <v>0</v>
      </c>
      <c r="J3">
        <v>0.04</v>
      </c>
      <c r="K3">
        <v>0</v>
      </c>
      <c r="M3">
        <v>0.04</v>
      </c>
      <c r="N3">
        <v>0</v>
      </c>
      <c r="P3">
        <v>0.04</v>
      </c>
      <c r="Q3">
        <v>0</v>
      </c>
    </row>
    <row r="4" spans="1:17" x14ac:dyDescent="0.2">
      <c r="A4" s="2">
        <v>4.3999999999999997E-2</v>
      </c>
      <c r="B4" s="2">
        <v>0</v>
      </c>
      <c r="D4" s="2">
        <v>4.3999999999999997E-2</v>
      </c>
      <c r="E4" s="2">
        <v>0</v>
      </c>
      <c r="G4" s="2">
        <v>4.3999999999999997E-2</v>
      </c>
      <c r="H4" s="2">
        <v>0</v>
      </c>
      <c r="J4">
        <v>4.3999999999999997E-2</v>
      </c>
      <c r="K4">
        <v>0</v>
      </c>
      <c r="M4">
        <v>4.3999999999999997E-2</v>
      </c>
      <c r="N4">
        <v>0</v>
      </c>
      <c r="P4">
        <v>4.3999999999999997E-2</v>
      </c>
      <c r="Q4">
        <v>0</v>
      </c>
    </row>
    <row r="5" spans="1:17" x14ac:dyDescent="0.2">
      <c r="A5" s="2">
        <v>4.8000000000000001E-2</v>
      </c>
      <c r="B5" s="2">
        <v>0</v>
      </c>
      <c r="D5" s="2">
        <v>4.8000000000000001E-2</v>
      </c>
      <c r="E5" s="2">
        <v>0</v>
      </c>
      <c r="G5" s="2">
        <v>4.8000000000000001E-2</v>
      </c>
      <c r="H5" s="2">
        <v>0</v>
      </c>
      <c r="J5">
        <v>4.8000000000000001E-2</v>
      </c>
      <c r="K5">
        <v>0</v>
      </c>
      <c r="M5">
        <v>4.8000000000000001E-2</v>
      </c>
      <c r="N5">
        <v>0</v>
      </c>
      <c r="P5">
        <v>4.8000000000000001E-2</v>
      </c>
      <c r="Q5">
        <v>0</v>
      </c>
    </row>
    <row r="6" spans="1:17" x14ac:dyDescent="0.2">
      <c r="A6" s="2">
        <v>5.2999999999999999E-2</v>
      </c>
      <c r="B6" s="2">
        <v>0</v>
      </c>
      <c r="D6" s="2">
        <v>5.2999999999999999E-2</v>
      </c>
      <c r="E6" s="2">
        <v>0</v>
      </c>
      <c r="G6" s="2">
        <v>5.2999999999999999E-2</v>
      </c>
      <c r="H6" s="2">
        <v>0</v>
      </c>
      <c r="J6">
        <v>5.2999999999999999E-2</v>
      </c>
      <c r="K6">
        <v>0</v>
      </c>
      <c r="M6">
        <v>5.2999999999999999E-2</v>
      </c>
      <c r="N6">
        <v>0</v>
      </c>
      <c r="P6">
        <v>5.2999999999999999E-2</v>
      </c>
      <c r="Q6">
        <v>0</v>
      </c>
    </row>
    <row r="7" spans="1:17" x14ac:dyDescent="0.2">
      <c r="A7" s="2">
        <v>5.8000000000000003E-2</v>
      </c>
      <c r="B7" s="2">
        <v>0</v>
      </c>
      <c r="D7" s="2">
        <v>5.8000000000000003E-2</v>
      </c>
      <c r="E7" s="2">
        <v>0</v>
      </c>
      <c r="G7" s="2">
        <v>5.8000000000000003E-2</v>
      </c>
      <c r="H7" s="2">
        <v>0</v>
      </c>
      <c r="J7">
        <v>5.8000000000000003E-2</v>
      </c>
      <c r="K7">
        <v>0</v>
      </c>
      <c r="M7">
        <v>5.8000000000000003E-2</v>
      </c>
      <c r="N7">
        <v>0</v>
      </c>
      <c r="P7">
        <v>5.8000000000000003E-2</v>
      </c>
      <c r="Q7">
        <v>0</v>
      </c>
    </row>
    <row r="8" spans="1:17" x14ac:dyDescent="0.2">
      <c r="A8" s="2">
        <v>6.4000000000000001E-2</v>
      </c>
      <c r="B8" s="2">
        <v>3.0000000000000001E-6</v>
      </c>
      <c r="D8" s="2">
        <v>6.4000000000000001E-2</v>
      </c>
      <c r="E8" s="2">
        <v>0</v>
      </c>
      <c r="G8" s="2">
        <v>6.4000000000000001E-2</v>
      </c>
      <c r="H8" s="2">
        <v>0</v>
      </c>
      <c r="J8">
        <v>6.4000000000000001E-2</v>
      </c>
      <c r="K8">
        <v>0</v>
      </c>
      <c r="M8">
        <v>6.4000000000000001E-2</v>
      </c>
      <c r="N8">
        <v>0</v>
      </c>
      <c r="P8">
        <v>6.4000000000000001E-2</v>
      </c>
      <c r="Q8">
        <v>3.0000000000000001E-6</v>
      </c>
    </row>
    <row r="9" spans="1:17" x14ac:dyDescent="0.2">
      <c r="A9" s="2">
        <v>7.0000000000000007E-2</v>
      </c>
      <c r="B9" s="2">
        <v>5.8999999999999998E-5</v>
      </c>
      <c r="D9" s="2">
        <v>7.0000000000000007E-2</v>
      </c>
      <c r="E9" s="2">
        <v>0</v>
      </c>
      <c r="G9" s="2">
        <v>7.0000000000000007E-2</v>
      </c>
      <c r="H9" s="2">
        <v>0</v>
      </c>
      <c r="J9">
        <v>7.0000000000000007E-2</v>
      </c>
      <c r="K9">
        <v>1.9999999999999999E-6</v>
      </c>
      <c r="M9">
        <v>7.0000000000000007E-2</v>
      </c>
      <c r="N9">
        <v>0</v>
      </c>
      <c r="P9">
        <v>7.0000000000000007E-2</v>
      </c>
      <c r="Q9">
        <v>7.2000000000000002E-5</v>
      </c>
    </row>
    <row r="10" spans="1:17" x14ac:dyDescent="0.2">
      <c r="A10" s="2">
        <v>7.6999999999999999E-2</v>
      </c>
      <c r="B10" s="2">
        <v>4.6000000000000001E-4</v>
      </c>
      <c r="D10" s="2">
        <v>7.6999999999999999E-2</v>
      </c>
      <c r="E10" s="2">
        <v>1.0000000000000001E-5</v>
      </c>
      <c r="G10" s="2">
        <v>7.6999999999999999E-2</v>
      </c>
      <c r="H10" s="2">
        <v>1.4E-5</v>
      </c>
      <c r="J10">
        <v>7.6999999999999999E-2</v>
      </c>
      <c r="K10">
        <v>5.3000000000000001E-5</v>
      </c>
      <c r="M10">
        <v>7.6999999999999999E-2</v>
      </c>
      <c r="N10">
        <v>0</v>
      </c>
      <c r="P10">
        <v>7.6999999999999999E-2</v>
      </c>
      <c r="Q10">
        <v>5.4000000000000001E-4</v>
      </c>
    </row>
    <row r="11" spans="1:17" x14ac:dyDescent="0.2">
      <c r="A11" s="2">
        <v>8.4000000000000005E-2</v>
      </c>
      <c r="B11" s="2">
        <v>1.9E-3</v>
      </c>
      <c r="D11" s="2">
        <v>8.4000000000000005E-2</v>
      </c>
      <c r="E11" s="2">
        <v>1.9000000000000001E-4</v>
      </c>
      <c r="G11" s="2">
        <v>8.4000000000000005E-2</v>
      </c>
      <c r="H11" s="2">
        <v>2.4000000000000001E-4</v>
      </c>
      <c r="J11">
        <v>8.4000000000000005E-2</v>
      </c>
      <c r="K11">
        <v>4.8999999999999998E-4</v>
      </c>
      <c r="M11">
        <v>8.4000000000000005E-2</v>
      </c>
      <c r="N11">
        <v>7.9999999999999996E-6</v>
      </c>
      <c r="P11">
        <v>8.4000000000000005E-2</v>
      </c>
      <c r="Q11">
        <v>2.0999999999999999E-3</v>
      </c>
    </row>
    <row r="12" spans="1:17" x14ac:dyDescent="0.2">
      <c r="A12" s="2">
        <v>9.2999999999999999E-2</v>
      </c>
      <c r="B12" s="2">
        <v>4.7999999999999996E-3</v>
      </c>
      <c r="D12" s="2">
        <v>9.2999999999999999E-2</v>
      </c>
      <c r="E12" s="2">
        <v>1.2999999999999999E-3</v>
      </c>
      <c r="G12" s="2">
        <v>9.2999999999999999E-2</v>
      </c>
      <c r="H12" s="2">
        <v>1.5E-3</v>
      </c>
      <c r="J12">
        <v>9.2999999999999999E-2</v>
      </c>
      <c r="K12">
        <v>2.2000000000000001E-3</v>
      </c>
      <c r="M12">
        <v>9.2999999999999999E-2</v>
      </c>
      <c r="N12">
        <v>1.7000000000000001E-4</v>
      </c>
      <c r="P12">
        <v>9.2999999999999999E-2</v>
      </c>
      <c r="Q12">
        <v>5.3E-3</v>
      </c>
    </row>
    <row r="13" spans="1:17" x14ac:dyDescent="0.2">
      <c r="A13" s="2">
        <v>0.10199999999999999</v>
      </c>
      <c r="B13" s="2">
        <v>9.4000000000000004E-3</v>
      </c>
      <c r="D13" s="2">
        <v>0.10199999999999999</v>
      </c>
      <c r="E13" s="2">
        <v>4.4000000000000003E-3</v>
      </c>
      <c r="G13" s="2">
        <v>0.10199999999999999</v>
      </c>
      <c r="H13" s="2">
        <v>4.7999999999999996E-3</v>
      </c>
      <c r="J13">
        <v>0.10199999999999999</v>
      </c>
      <c r="K13">
        <v>5.8999999999999999E-3</v>
      </c>
      <c r="M13">
        <v>0.10199999999999999</v>
      </c>
      <c r="N13">
        <v>1.1999999999999999E-3</v>
      </c>
      <c r="P13">
        <v>0.10199999999999999</v>
      </c>
      <c r="Q13">
        <v>0.01</v>
      </c>
    </row>
    <row r="14" spans="1:17" x14ac:dyDescent="0.2">
      <c r="A14" s="2">
        <v>0.112</v>
      </c>
      <c r="B14" s="2">
        <v>1.6E-2</v>
      </c>
      <c r="D14" s="2">
        <v>0.112</v>
      </c>
      <c r="E14" s="2">
        <v>9.9000000000000008E-3</v>
      </c>
      <c r="G14" s="2">
        <v>0.112</v>
      </c>
      <c r="H14" s="2">
        <v>1.0999999999999999E-2</v>
      </c>
      <c r="J14">
        <v>0.112</v>
      </c>
      <c r="K14">
        <v>1.2E-2</v>
      </c>
      <c r="M14">
        <v>0.112</v>
      </c>
      <c r="N14">
        <v>4.4999999999999997E-3</v>
      </c>
      <c r="P14">
        <v>0.112</v>
      </c>
      <c r="Q14">
        <v>1.7000000000000001E-2</v>
      </c>
    </row>
    <row r="15" spans="1:17" x14ac:dyDescent="0.2">
      <c r="A15" s="2">
        <v>0.122</v>
      </c>
      <c r="B15" s="2">
        <v>2.4E-2</v>
      </c>
      <c r="D15" s="2">
        <v>0.122</v>
      </c>
      <c r="E15" s="2">
        <v>1.7999999999999999E-2</v>
      </c>
      <c r="G15" s="2">
        <v>0.122</v>
      </c>
      <c r="H15" s="2">
        <v>1.7999999999999999E-2</v>
      </c>
      <c r="J15">
        <v>0.122</v>
      </c>
      <c r="K15">
        <v>0.02</v>
      </c>
      <c r="M15">
        <v>0.122</v>
      </c>
      <c r="N15">
        <v>1.0999999999999999E-2</v>
      </c>
      <c r="P15">
        <v>0.122</v>
      </c>
      <c r="Q15">
        <v>2.5000000000000001E-2</v>
      </c>
    </row>
    <row r="16" spans="1:17" x14ac:dyDescent="0.2">
      <c r="A16" s="2">
        <v>0.13400000000000001</v>
      </c>
      <c r="B16" s="2">
        <v>3.4000000000000002E-2</v>
      </c>
      <c r="D16" s="2">
        <v>0.13400000000000001</v>
      </c>
      <c r="E16" s="2">
        <v>2.8000000000000001E-2</v>
      </c>
      <c r="G16" s="2">
        <v>0.13400000000000001</v>
      </c>
      <c r="H16" s="2">
        <v>2.8000000000000001E-2</v>
      </c>
      <c r="J16">
        <v>0.13400000000000001</v>
      </c>
      <c r="K16">
        <v>0.03</v>
      </c>
      <c r="M16">
        <v>0.13400000000000001</v>
      </c>
      <c r="N16">
        <v>0.02</v>
      </c>
      <c r="P16">
        <v>0.13400000000000001</v>
      </c>
      <c r="Q16">
        <v>3.5999999999999997E-2</v>
      </c>
    </row>
    <row r="17" spans="1:17" x14ac:dyDescent="0.2">
      <c r="A17" s="2">
        <v>0.14799999999999999</v>
      </c>
      <c r="B17" s="2">
        <v>4.5999999999999999E-2</v>
      </c>
      <c r="D17" s="2">
        <v>0.14799999999999999</v>
      </c>
      <c r="E17" s="2">
        <v>4.1000000000000002E-2</v>
      </c>
      <c r="G17" s="2">
        <v>0.14799999999999999</v>
      </c>
      <c r="H17" s="2">
        <v>4.2000000000000003E-2</v>
      </c>
      <c r="J17">
        <v>0.14799999999999999</v>
      </c>
      <c r="K17">
        <v>4.3999999999999997E-2</v>
      </c>
      <c r="M17">
        <v>0.14799999999999999</v>
      </c>
      <c r="N17">
        <v>3.2000000000000001E-2</v>
      </c>
      <c r="P17">
        <v>0.14799999999999999</v>
      </c>
      <c r="Q17">
        <v>4.9000000000000002E-2</v>
      </c>
    </row>
    <row r="18" spans="1:17" x14ac:dyDescent="0.2">
      <c r="A18" s="2">
        <v>0.16200000000000001</v>
      </c>
      <c r="B18" s="2">
        <v>6.0999999999999999E-2</v>
      </c>
      <c r="D18" s="2">
        <v>0.16200000000000001</v>
      </c>
      <c r="E18" s="2">
        <v>5.8000000000000003E-2</v>
      </c>
      <c r="G18" s="2">
        <v>0.16200000000000001</v>
      </c>
      <c r="H18" s="2">
        <v>5.8000000000000003E-2</v>
      </c>
      <c r="J18">
        <v>0.16200000000000001</v>
      </c>
      <c r="K18">
        <v>6.0999999999999999E-2</v>
      </c>
      <c r="M18">
        <v>0.16200000000000001</v>
      </c>
      <c r="N18">
        <v>4.8000000000000001E-2</v>
      </c>
      <c r="P18">
        <v>0.16200000000000001</v>
      </c>
      <c r="Q18">
        <v>6.4000000000000001E-2</v>
      </c>
    </row>
    <row r="19" spans="1:17" x14ac:dyDescent="0.2">
      <c r="A19" s="2">
        <v>0.17799999999999999</v>
      </c>
      <c r="B19" s="2">
        <v>0.08</v>
      </c>
      <c r="D19" s="2">
        <v>0.17799999999999999</v>
      </c>
      <c r="E19" s="2">
        <v>0.08</v>
      </c>
      <c r="G19" s="2">
        <v>0.17799999999999999</v>
      </c>
      <c r="H19" s="2">
        <v>7.9000000000000001E-2</v>
      </c>
      <c r="J19">
        <v>0.17799999999999999</v>
      </c>
      <c r="K19">
        <v>8.2000000000000003E-2</v>
      </c>
      <c r="M19">
        <v>0.17799999999999999</v>
      </c>
      <c r="N19">
        <v>6.9000000000000006E-2</v>
      </c>
      <c r="P19">
        <v>0.17799999999999999</v>
      </c>
      <c r="Q19">
        <v>8.3000000000000004E-2</v>
      </c>
    </row>
    <row r="20" spans="1:17" x14ac:dyDescent="0.2">
      <c r="A20" s="2">
        <v>0.19500000000000001</v>
      </c>
      <c r="B20" s="2">
        <v>0.1</v>
      </c>
      <c r="D20" s="2">
        <v>0.19500000000000001</v>
      </c>
      <c r="E20" s="2">
        <v>0.11</v>
      </c>
      <c r="G20" s="2">
        <v>0.19500000000000001</v>
      </c>
      <c r="H20" s="2">
        <v>0.1</v>
      </c>
      <c r="J20">
        <v>0.19500000000000001</v>
      </c>
      <c r="K20">
        <v>0.11</v>
      </c>
      <c r="M20">
        <v>0.19500000000000001</v>
      </c>
      <c r="N20">
        <v>9.5000000000000001E-2</v>
      </c>
      <c r="P20">
        <v>0.19500000000000001</v>
      </c>
      <c r="Q20">
        <v>0.11</v>
      </c>
    </row>
    <row r="21" spans="1:17" x14ac:dyDescent="0.2">
      <c r="A21" s="2">
        <v>0.214</v>
      </c>
      <c r="B21" s="2">
        <v>0.13</v>
      </c>
      <c r="D21" s="2">
        <v>0.214</v>
      </c>
      <c r="E21" s="2">
        <v>0.14000000000000001</v>
      </c>
      <c r="G21" s="2">
        <v>0.214</v>
      </c>
      <c r="H21" s="2">
        <v>0.13</v>
      </c>
      <c r="J21">
        <v>0.214</v>
      </c>
      <c r="K21">
        <v>0.14000000000000001</v>
      </c>
      <c r="M21">
        <v>0.214</v>
      </c>
      <c r="N21">
        <v>0.13</v>
      </c>
      <c r="P21">
        <v>0.214</v>
      </c>
      <c r="Q21">
        <v>0.13</v>
      </c>
    </row>
    <row r="22" spans="1:17" x14ac:dyDescent="0.2">
      <c r="A22" s="2">
        <v>0.23499999999999999</v>
      </c>
      <c r="B22" s="2">
        <v>0.16</v>
      </c>
      <c r="D22" s="2">
        <v>0.23499999999999999</v>
      </c>
      <c r="E22" s="2">
        <v>0.18</v>
      </c>
      <c r="G22" s="2">
        <v>0.23499999999999999</v>
      </c>
      <c r="H22" s="2">
        <v>0.17</v>
      </c>
      <c r="J22">
        <v>0.23499999999999999</v>
      </c>
      <c r="K22">
        <v>0.17</v>
      </c>
      <c r="M22">
        <v>0.23499999999999999</v>
      </c>
      <c r="N22">
        <v>0.17</v>
      </c>
      <c r="P22">
        <v>0.23499999999999999</v>
      </c>
      <c r="Q22">
        <v>0.16</v>
      </c>
    </row>
    <row r="23" spans="1:17" x14ac:dyDescent="0.2">
      <c r="A23" s="2">
        <v>0.25800000000000001</v>
      </c>
      <c r="B23" s="2">
        <v>0.19</v>
      </c>
      <c r="D23" s="2">
        <v>0.25800000000000001</v>
      </c>
      <c r="E23" s="2">
        <v>0.22</v>
      </c>
      <c r="G23" s="2">
        <v>0.25800000000000001</v>
      </c>
      <c r="H23" s="2">
        <v>0.21</v>
      </c>
      <c r="J23">
        <v>0.25800000000000001</v>
      </c>
      <c r="K23">
        <v>0.22</v>
      </c>
      <c r="M23">
        <v>0.25800000000000001</v>
      </c>
      <c r="N23">
        <v>0.21</v>
      </c>
      <c r="P23">
        <v>0.25800000000000001</v>
      </c>
      <c r="Q23">
        <v>0.2</v>
      </c>
    </row>
    <row r="24" spans="1:17" x14ac:dyDescent="0.2">
      <c r="A24" s="2">
        <v>0.28399999999999997</v>
      </c>
      <c r="B24" s="2">
        <v>0.23</v>
      </c>
      <c r="D24" s="2">
        <v>0.28399999999999997</v>
      </c>
      <c r="E24" s="2">
        <v>0.27</v>
      </c>
      <c r="G24" s="2">
        <v>0.28399999999999997</v>
      </c>
      <c r="H24" s="2">
        <v>0.26</v>
      </c>
      <c r="J24">
        <v>0.28399999999999997</v>
      </c>
      <c r="K24">
        <v>0.26</v>
      </c>
      <c r="M24">
        <v>0.28399999999999997</v>
      </c>
      <c r="N24">
        <v>0.26</v>
      </c>
      <c r="P24">
        <v>0.28399999999999997</v>
      </c>
      <c r="Q24">
        <v>0.24</v>
      </c>
    </row>
    <row r="25" spans="1:17" x14ac:dyDescent="0.2">
      <c r="A25" s="2">
        <v>0.311</v>
      </c>
      <c r="B25" s="2">
        <v>0.27</v>
      </c>
      <c r="D25" s="2">
        <v>0.311</v>
      </c>
      <c r="E25" s="2">
        <v>0.32</v>
      </c>
      <c r="G25" s="2">
        <v>0.311</v>
      </c>
      <c r="H25" s="2">
        <v>0.31</v>
      </c>
      <c r="J25">
        <v>0.311</v>
      </c>
      <c r="K25">
        <v>0.31</v>
      </c>
      <c r="M25">
        <v>0.311</v>
      </c>
      <c r="N25">
        <v>0.32</v>
      </c>
      <c r="P25">
        <v>0.311</v>
      </c>
      <c r="Q25">
        <v>0.28000000000000003</v>
      </c>
    </row>
    <row r="26" spans="1:17" x14ac:dyDescent="0.2">
      <c r="A26" s="2">
        <v>0.34200000000000003</v>
      </c>
      <c r="B26" s="2">
        <v>0.31</v>
      </c>
      <c r="D26" s="2">
        <v>0.34200000000000003</v>
      </c>
      <c r="E26" s="2">
        <v>0.37</v>
      </c>
      <c r="G26" s="2">
        <v>0.34200000000000003</v>
      </c>
      <c r="H26" s="2">
        <v>0.36</v>
      </c>
      <c r="J26">
        <v>0.34200000000000003</v>
      </c>
      <c r="K26">
        <v>0.36</v>
      </c>
      <c r="M26">
        <v>0.34200000000000003</v>
      </c>
      <c r="N26">
        <v>0.37</v>
      </c>
      <c r="P26">
        <v>0.34200000000000003</v>
      </c>
      <c r="Q26">
        <v>0.32</v>
      </c>
    </row>
    <row r="27" spans="1:17" x14ac:dyDescent="0.2">
      <c r="A27" s="2">
        <v>0.375</v>
      </c>
      <c r="B27" s="2">
        <v>0.36</v>
      </c>
      <c r="D27" s="2">
        <v>0.375</v>
      </c>
      <c r="E27" s="2">
        <v>0.43</v>
      </c>
      <c r="G27" s="2">
        <v>0.375</v>
      </c>
      <c r="H27" s="2">
        <v>0.41</v>
      </c>
      <c r="J27">
        <v>0.375</v>
      </c>
      <c r="K27">
        <v>0.41</v>
      </c>
      <c r="M27">
        <v>0.375</v>
      </c>
      <c r="N27">
        <v>0.43</v>
      </c>
      <c r="P27">
        <v>0.375</v>
      </c>
      <c r="Q27">
        <v>0.37</v>
      </c>
    </row>
    <row r="28" spans="1:17" x14ac:dyDescent="0.2">
      <c r="A28" s="2">
        <v>0.41199999999999998</v>
      </c>
      <c r="B28" s="2">
        <v>0.4</v>
      </c>
      <c r="D28" s="2">
        <v>0.41199999999999998</v>
      </c>
      <c r="E28" s="2">
        <v>0.49</v>
      </c>
      <c r="G28" s="2">
        <v>0.41199999999999998</v>
      </c>
      <c r="H28" s="2">
        <v>0.47</v>
      </c>
      <c r="J28">
        <v>0.41199999999999998</v>
      </c>
      <c r="K28">
        <v>0.47</v>
      </c>
      <c r="M28">
        <v>0.41199999999999998</v>
      </c>
      <c r="N28">
        <v>0.5</v>
      </c>
      <c r="P28">
        <v>0.41199999999999998</v>
      </c>
      <c r="Q28">
        <v>0.41</v>
      </c>
    </row>
    <row r="29" spans="1:17" x14ac:dyDescent="0.2">
      <c r="A29" s="2">
        <v>0.45200000000000001</v>
      </c>
      <c r="B29" s="2">
        <v>0.45</v>
      </c>
      <c r="D29" s="2">
        <v>0.45200000000000001</v>
      </c>
      <c r="E29" s="2">
        <v>0.55000000000000004</v>
      </c>
      <c r="G29" s="2">
        <v>0.45200000000000001</v>
      </c>
      <c r="H29" s="2">
        <v>0.53</v>
      </c>
      <c r="J29">
        <v>0.45200000000000001</v>
      </c>
      <c r="K29">
        <v>0.53</v>
      </c>
      <c r="M29">
        <v>0.45200000000000001</v>
      </c>
      <c r="N29">
        <v>0.56000000000000005</v>
      </c>
      <c r="P29">
        <v>0.45200000000000001</v>
      </c>
      <c r="Q29">
        <v>0.46</v>
      </c>
    </row>
    <row r="30" spans="1:17" x14ac:dyDescent="0.2">
      <c r="A30" s="2">
        <v>0.496</v>
      </c>
      <c r="B30" s="2">
        <v>0.5</v>
      </c>
      <c r="D30" s="2">
        <v>0.496</v>
      </c>
      <c r="E30" s="2">
        <v>0.61</v>
      </c>
      <c r="G30" s="2">
        <v>0.496</v>
      </c>
      <c r="H30" s="2">
        <v>0.59</v>
      </c>
      <c r="J30">
        <v>0.496</v>
      </c>
      <c r="K30">
        <v>0.59</v>
      </c>
      <c r="M30">
        <v>0.496</v>
      </c>
      <c r="N30">
        <v>0.63</v>
      </c>
      <c r="P30">
        <v>0.496</v>
      </c>
      <c r="Q30">
        <v>0.51</v>
      </c>
    </row>
    <row r="31" spans="1:17" x14ac:dyDescent="0.2">
      <c r="A31" s="2">
        <v>0.54500000000000004</v>
      </c>
      <c r="B31" s="2">
        <v>0.56000000000000005</v>
      </c>
      <c r="D31" s="2">
        <v>0.54500000000000004</v>
      </c>
      <c r="E31" s="2">
        <v>0.68</v>
      </c>
      <c r="G31" s="2">
        <v>0.54500000000000004</v>
      </c>
      <c r="H31" s="2">
        <v>0.65</v>
      </c>
      <c r="J31">
        <v>0.54500000000000004</v>
      </c>
      <c r="K31">
        <v>0.65</v>
      </c>
      <c r="M31">
        <v>0.54500000000000004</v>
      </c>
      <c r="N31">
        <v>0.7</v>
      </c>
      <c r="P31">
        <v>0.54500000000000004</v>
      </c>
      <c r="Q31">
        <v>0.56999999999999995</v>
      </c>
    </row>
    <row r="32" spans="1:17" x14ac:dyDescent="0.2">
      <c r="A32" s="2">
        <v>0.59799999999999998</v>
      </c>
      <c r="B32" s="2">
        <v>0.61</v>
      </c>
      <c r="D32" s="2">
        <v>0.59799999999999998</v>
      </c>
      <c r="E32" s="2">
        <v>0.75</v>
      </c>
      <c r="G32" s="2">
        <v>0.59799999999999998</v>
      </c>
      <c r="H32" s="2">
        <v>0.71</v>
      </c>
      <c r="J32">
        <v>0.59799999999999998</v>
      </c>
      <c r="K32">
        <v>0.72</v>
      </c>
      <c r="M32">
        <v>0.59799999999999998</v>
      </c>
      <c r="N32">
        <v>0.77</v>
      </c>
      <c r="P32">
        <v>0.59799999999999998</v>
      </c>
      <c r="Q32">
        <v>0.62</v>
      </c>
    </row>
    <row r="33" spans="1:17" x14ac:dyDescent="0.2">
      <c r="A33" s="2">
        <v>0.65600000000000003</v>
      </c>
      <c r="B33" s="2">
        <v>0.67</v>
      </c>
      <c r="D33" s="2">
        <v>0.65600000000000003</v>
      </c>
      <c r="E33" s="2">
        <v>0.82</v>
      </c>
      <c r="G33" s="2">
        <v>0.65600000000000003</v>
      </c>
      <c r="H33" s="2">
        <v>0.78</v>
      </c>
      <c r="J33">
        <v>0.65600000000000003</v>
      </c>
      <c r="K33">
        <v>0.78</v>
      </c>
      <c r="M33">
        <v>0.65600000000000003</v>
      </c>
      <c r="N33">
        <v>0.84</v>
      </c>
      <c r="P33">
        <v>0.65600000000000003</v>
      </c>
      <c r="Q33">
        <v>0.68</v>
      </c>
    </row>
    <row r="34" spans="1:17" x14ac:dyDescent="0.2">
      <c r="A34" s="2">
        <v>0.72099999999999997</v>
      </c>
      <c r="B34" s="2">
        <v>0.73</v>
      </c>
      <c r="D34" s="2">
        <v>0.72099999999999997</v>
      </c>
      <c r="E34" s="2">
        <v>0.89</v>
      </c>
      <c r="G34" s="2">
        <v>0.72099999999999997</v>
      </c>
      <c r="H34" s="2">
        <v>0.85</v>
      </c>
      <c r="J34">
        <v>0.72099999999999997</v>
      </c>
      <c r="K34">
        <v>0.85</v>
      </c>
      <c r="M34">
        <v>0.72099999999999997</v>
      </c>
      <c r="N34">
        <v>0.92</v>
      </c>
      <c r="P34">
        <v>0.72099999999999997</v>
      </c>
      <c r="Q34">
        <v>0.74</v>
      </c>
    </row>
    <row r="35" spans="1:17" x14ac:dyDescent="0.2">
      <c r="A35" s="2">
        <v>0.79100000000000004</v>
      </c>
      <c r="B35" s="2">
        <v>0.78</v>
      </c>
      <c r="D35" s="2">
        <v>0.79100000000000004</v>
      </c>
      <c r="E35" s="2">
        <v>0.96</v>
      </c>
      <c r="G35" s="2">
        <v>0.79100000000000004</v>
      </c>
      <c r="H35" s="2">
        <v>0.92</v>
      </c>
      <c r="J35">
        <v>0.79100000000000004</v>
      </c>
      <c r="K35">
        <v>0.92</v>
      </c>
      <c r="M35">
        <v>0.79100000000000004</v>
      </c>
      <c r="N35">
        <v>1</v>
      </c>
      <c r="P35">
        <v>0.79100000000000004</v>
      </c>
      <c r="Q35">
        <v>0.8</v>
      </c>
    </row>
    <row r="36" spans="1:17" x14ac:dyDescent="0.2">
      <c r="A36" s="2">
        <v>0.86799999999999999</v>
      </c>
      <c r="B36" s="2">
        <v>0.84</v>
      </c>
      <c r="D36" s="2">
        <v>0.86799999999999999</v>
      </c>
      <c r="E36" s="2">
        <v>1.04</v>
      </c>
      <c r="G36" s="2">
        <v>0.86799999999999999</v>
      </c>
      <c r="H36" s="2">
        <v>0.99</v>
      </c>
      <c r="J36">
        <v>0.86799999999999999</v>
      </c>
      <c r="K36">
        <v>0.99</v>
      </c>
      <c r="M36">
        <v>0.86799999999999999</v>
      </c>
      <c r="N36">
        <v>1.07</v>
      </c>
      <c r="P36">
        <v>0.86799999999999999</v>
      </c>
      <c r="Q36">
        <v>0.87</v>
      </c>
    </row>
    <row r="37" spans="1:17" x14ac:dyDescent="0.2">
      <c r="A37" s="2">
        <v>0.95299999999999996</v>
      </c>
      <c r="B37" s="2">
        <v>0.9</v>
      </c>
      <c r="D37" s="2">
        <v>0.95299999999999996</v>
      </c>
      <c r="E37" s="2">
        <v>1.1100000000000001</v>
      </c>
      <c r="G37" s="2">
        <v>0.95299999999999996</v>
      </c>
      <c r="H37" s="2">
        <v>1.06</v>
      </c>
      <c r="J37">
        <v>0.95299999999999996</v>
      </c>
      <c r="K37">
        <v>1.06</v>
      </c>
      <c r="M37">
        <v>0.95299999999999996</v>
      </c>
      <c r="N37">
        <v>1.1499999999999999</v>
      </c>
      <c r="P37">
        <v>0.95299999999999996</v>
      </c>
      <c r="Q37">
        <v>0.93</v>
      </c>
    </row>
    <row r="38" spans="1:17" x14ac:dyDescent="0.2">
      <c r="A38" s="2">
        <v>1.0469999999999999</v>
      </c>
      <c r="B38" s="2">
        <v>0.97</v>
      </c>
      <c r="D38" s="2">
        <v>1.0469999999999999</v>
      </c>
      <c r="E38" s="2">
        <v>1.19</v>
      </c>
      <c r="G38" s="2">
        <v>1.0469999999999999</v>
      </c>
      <c r="H38" s="2">
        <v>1.1299999999999999</v>
      </c>
      <c r="J38">
        <v>1.0469999999999999</v>
      </c>
      <c r="K38">
        <v>1.1299999999999999</v>
      </c>
      <c r="M38">
        <v>1.0469999999999999</v>
      </c>
      <c r="N38">
        <v>1.23</v>
      </c>
      <c r="P38">
        <v>1.0469999999999999</v>
      </c>
      <c r="Q38">
        <v>1</v>
      </c>
    </row>
    <row r="39" spans="1:17" x14ac:dyDescent="0.2">
      <c r="A39" s="2">
        <v>1.149</v>
      </c>
      <c r="B39" s="2">
        <v>1.03</v>
      </c>
      <c r="D39" s="2">
        <v>1.149</v>
      </c>
      <c r="E39" s="2">
        <v>1.27</v>
      </c>
      <c r="G39" s="2">
        <v>1.149</v>
      </c>
      <c r="H39" s="2">
        <v>1.2</v>
      </c>
      <c r="J39">
        <v>1.149</v>
      </c>
      <c r="K39">
        <v>1.2</v>
      </c>
      <c r="M39">
        <v>1.149</v>
      </c>
      <c r="N39">
        <v>1.32</v>
      </c>
      <c r="P39">
        <v>1.149</v>
      </c>
      <c r="Q39">
        <v>1.07</v>
      </c>
    </row>
    <row r="40" spans="1:17" x14ac:dyDescent="0.2">
      <c r="A40" s="2">
        <v>1.2609999999999999</v>
      </c>
      <c r="B40" s="2">
        <v>1.0900000000000001</v>
      </c>
      <c r="D40" s="2">
        <v>1.2609999999999999</v>
      </c>
      <c r="E40" s="2">
        <v>1.35</v>
      </c>
      <c r="G40" s="2">
        <v>1.2609999999999999</v>
      </c>
      <c r="H40" s="2">
        <v>1.28</v>
      </c>
      <c r="J40">
        <v>1.2609999999999999</v>
      </c>
      <c r="K40">
        <v>1.27</v>
      </c>
      <c r="M40">
        <v>1.2609999999999999</v>
      </c>
      <c r="N40">
        <v>1.4</v>
      </c>
      <c r="P40">
        <v>1.2609999999999999</v>
      </c>
      <c r="Q40">
        <v>1.1499999999999999</v>
      </c>
    </row>
    <row r="41" spans="1:17" x14ac:dyDescent="0.2">
      <c r="A41" s="2">
        <v>1.3839999999999999</v>
      </c>
      <c r="B41" s="2">
        <v>1.1499999999999999</v>
      </c>
      <c r="D41" s="2">
        <v>1.3839999999999999</v>
      </c>
      <c r="E41" s="2">
        <v>1.43</v>
      </c>
      <c r="G41" s="2">
        <v>1.3839999999999999</v>
      </c>
      <c r="H41" s="2">
        <v>1.36</v>
      </c>
      <c r="J41">
        <v>1.3839999999999999</v>
      </c>
      <c r="K41">
        <v>1.35</v>
      </c>
      <c r="M41">
        <v>1.3839999999999999</v>
      </c>
      <c r="N41">
        <v>1.49</v>
      </c>
      <c r="P41">
        <v>1.3839999999999999</v>
      </c>
      <c r="Q41">
        <v>1.23</v>
      </c>
    </row>
    <row r="42" spans="1:17" x14ac:dyDescent="0.2">
      <c r="A42" s="2">
        <v>1.52</v>
      </c>
      <c r="B42" s="2">
        <v>1.22</v>
      </c>
      <c r="D42" s="2">
        <v>1.52</v>
      </c>
      <c r="E42" s="2">
        <v>1.51</v>
      </c>
      <c r="G42" s="2">
        <v>1.52</v>
      </c>
      <c r="H42" s="2">
        <v>1.43</v>
      </c>
      <c r="J42">
        <v>1.52</v>
      </c>
      <c r="K42">
        <v>1.42</v>
      </c>
      <c r="M42">
        <v>1.52</v>
      </c>
      <c r="N42">
        <v>1.58</v>
      </c>
      <c r="P42">
        <v>1.52</v>
      </c>
      <c r="Q42">
        <v>1.31</v>
      </c>
    </row>
    <row r="43" spans="1:17" x14ac:dyDescent="0.2">
      <c r="A43" s="2">
        <v>1.6679999999999999</v>
      </c>
      <c r="B43" s="2">
        <v>1.28</v>
      </c>
      <c r="D43" s="2">
        <v>1.6679999999999999</v>
      </c>
      <c r="E43" s="2">
        <v>1.59</v>
      </c>
      <c r="G43" s="2">
        <v>1.6679999999999999</v>
      </c>
      <c r="H43" s="2">
        <v>1.51</v>
      </c>
      <c r="J43">
        <v>1.6679999999999999</v>
      </c>
      <c r="K43">
        <v>1.5</v>
      </c>
      <c r="M43">
        <v>1.6679999999999999</v>
      </c>
      <c r="N43">
        <v>1.67</v>
      </c>
      <c r="P43">
        <v>1.6679999999999999</v>
      </c>
      <c r="Q43">
        <v>1.39</v>
      </c>
    </row>
    <row r="44" spans="1:17" x14ac:dyDescent="0.2">
      <c r="A44" s="2">
        <v>1.8320000000000001</v>
      </c>
      <c r="B44" s="2">
        <v>1.34</v>
      </c>
      <c r="D44" s="2">
        <v>1.8320000000000001</v>
      </c>
      <c r="E44" s="2">
        <v>1.67</v>
      </c>
      <c r="G44" s="2">
        <v>1.8320000000000001</v>
      </c>
      <c r="H44" s="2">
        <v>1.59</v>
      </c>
      <c r="J44">
        <v>1.8320000000000001</v>
      </c>
      <c r="K44">
        <v>1.58</v>
      </c>
      <c r="M44">
        <v>1.8320000000000001</v>
      </c>
      <c r="N44">
        <v>1.76</v>
      </c>
      <c r="P44">
        <v>1.8320000000000001</v>
      </c>
      <c r="Q44">
        <v>1.47</v>
      </c>
    </row>
    <row r="45" spans="1:17" x14ac:dyDescent="0.2">
      <c r="A45" s="2">
        <v>2.0110000000000001</v>
      </c>
      <c r="B45" s="2">
        <v>1.39</v>
      </c>
      <c r="D45" s="2">
        <v>2.0110000000000001</v>
      </c>
      <c r="E45" s="2">
        <v>1.75</v>
      </c>
      <c r="G45" s="2">
        <v>2.0110000000000001</v>
      </c>
      <c r="H45" s="2">
        <v>1.67</v>
      </c>
      <c r="J45">
        <v>2.0110000000000001</v>
      </c>
      <c r="K45">
        <v>1.65</v>
      </c>
      <c r="M45">
        <v>2.0110000000000001</v>
      </c>
      <c r="N45">
        <v>1.85</v>
      </c>
      <c r="P45">
        <v>2.0110000000000001</v>
      </c>
      <c r="Q45">
        <v>1.55</v>
      </c>
    </row>
    <row r="46" spans="1:17" x14ac:dyDescent="0.2">
      <c r="A46" s="2">
        <v>2.2069999999999999</v>
      </c>
      <c r="B46" s="2">
        <v>1.45</v>
      </c>
      <c r="D46" s="2">
        <v>2.2069999999999999</v>
      </c>
      <c r="E46" s="2">
        <v>1.82</v>
      </c>
      <c r="G46" s="2">
        <v>2.2069999999999999</v>
      </c>
      <c r="H46" s="2">
        <v>1.74</v>
      </c>
      <c r="J46">
        <v>2.2069999999999999</v>
      </c>
      <c r="K46">
        <v>1.73</v>
      </c>
      <c r="M46">
        <v>2.2069999999999999</v>
      </c>
      <c r="N46">
        <v>1.93</v>
      </c>
      <c r="P46">
        <v>2.2069999999999999</v>
      </c>
      <c r="Q46">
        <v>1.64</v>
      </c>
    </row>
    <row r="47" spans="1:17" x14ac:dyDescent="0.2">
      <c r="A47" s="2">
        <v>2.423</v>
      </c>
      <c r="B47" s="2">
        <v>1.5</v>
      </c>
      <c r="D47" s="2">
        <v>2.423</v>
      </c>
      <c r="E47" s="2">
        <v>1.9</v>
      </c>
      <c r="G47" s="2">
        <v>2.423</v>
      </c>
      <c r="H47" s="2">
        <v>1.81</v>
      </c>
      <c r="J47">
        <v>2.423</v>
      </c>
      <c r="K47">
        <v>1.8</v>
      </c>
      <c r="M47">
        <v>2.423</v>
      </c>
      <c r="N47">
        <v>2.0099999999999998</v>
      </c>
      <c r="P47">
        <v>2.423</v>
      </c>
      <c r="Q47">
        <v>1.72</v>
      </c>
    </row>
    <row r="48" spans="1:17" x14ac:dyDescent="0.2">
      <c r="A48" s="2">
        <v>2.66</v>
      </c>
      <c r="B48" s="2">
        <v>1.55</v>
      </c>
      <c r="D48" s="2">
        <v>2.66</v>
      </c>
      <c r="E48" s="2">
        <v>1.97</v>
      </c>
      <c r="G48" s="2">
        <v>2.66</v>
      </c>
      <c r="H48" s="2">
        <v>1.88</v>
      </c>
      <c r="J48">
        <v>2.66</v>
      </c>
      <c r="K48">
        <v>1.88</v>
      </c>
      <c r="M48">
        <v>2.66</v>
      </c>
      <c r="N48">
        <v>2.09</v>
      </c>
      <c r="P48">
        <v>2.66</v>
      </c>
      <c r="Q48">
        <v>1.8</v>
      </c>
    </row>
    <row r="49" spans="1:17" x14ac:dyDescent="0.2">
      <c r="A49" s="2">
        <v>2.92</v>
      </c>
      <c r="B49" s="2">
        <v>1.59</v>
      </c>
      <c r="D49" s="2">
        <v>2.92</v>
      </c>
      <c r="E49" s="2">
        <v>2.04</v>
      </c>
      <c r="G49" s="2">
        <v>2.92</v>
      </c>
      <c r="H49" s="2">
        <v>1.95</v>
      </c>
      <c r="J49">
        <v>2.92</v>
      </c>
      <c r="K49">
        <v>1.95</v>
      </c>
      <c r="M49">
        <v>2.92</v>
      </c>
      <c r="N49">
        <v>2.16</v>
      </c>
      <c r="P49">
        <v>2.92</v>
      </c>
      <c r="Q49">
        <v>1.88</v>
      </c>
    </row>
    <row r="50" spans="1:17" x14ac:dyDescent="0.2">
      <c r="A50" s="2">
        <v>3.2050000000000001</v>
      </c>
      <c r="B50" s="2">
        <v>1.63</v>
      </c>
      <c r="D50" s="2">
        <v>3.2050000000000001</v>
      </c>
      <c r="E50" s="2">
        <v>2.1</v>
      </c>
      <c r="G50" s="2">
        <v>3.2050000000000001</v>
      </c>
      <c r="H50" s="2">
        <v>2.0099999999999998</v>
      </c>
      <c r="J50">
        <v>3.2050000000000001</v>
      </c>
      <c r="K50">
        <v>2.0299999999999998</v>
      </c>
      <c r="M50">
        <v>3.2050000000000001</v>
      </c>
      <c r="N50">
        <v>2.23</v>
      </c>
      <c r="P50">
        <v>3.2050000000000001</v>
      </c>
      <c r="Q50">
        <v>1.96</v>
      </c>
    </row>
    <row r="51" spans="1:17" x14ac:dyDescent="0.2">
      <c r="A51" s="2">
        <v>3.5190000000000001</v>
      </c>
      <c r="B51" s="2">
        <v>1.67</v>
      </c>
      <c r="D51" s="2">
        <v>3.5190000000000001</v>
      </c>
      <c r="E51" s="2">
        <v>2.16</v>
      </c>
      <c r="G51" s="2">
        <v>3.5190000000000001</v>
      </c>
      <c r="H51" s="2">
        <v>2.0699999999999998</v>
      </c>
      <c r="J51">
        <v>3.5190000000000001</v>
      </c>
      <c r="K51">
        <v>2.1</v>
      </c>
      <c r="M51">
        <v>3.5190000000000001</v>
      </c>
      <c r="N51">
        <v>2.29</v>
      </c>
      <c r="P51">
        <v>3.5190000000000001</v>
      </c>
      <c r="Q51">
        <v>2.04</v>
      </c>
    </row>
    <row r="52" spans="1:17" x14ac:dyDescent="0.2">
      <c r="A52" s="2">
        <v>3.863</v>
      </c>
      <c r="B52" s="2">
        <v>1.71</v>
      </c>
      <c r="D52" s="2">
        <v>3.863</v>
      </c>
      <c r="E52" s="2">
        <v>2.2200000000000002</v>
      </c>
      <c r="G52" s="2">
        <v>3.863</v>
      </c>
      <c r="H52" s="2">
        <v>2.12</v>
      </c>
      <c r="J52">
        <v>3.863</v>
      </c>
      <c r="K52">
        <v>2.17</v>
      </c>
      <c r="M52">
        <v>3.863</v>
      </c>
      <c r="N52">
        <v>2.35</v>
      </c>
      <c r="P52">
        <v>3.863</v>
      </c>
      <c r="Q52">
        <v>2.12</v>
      </c>
    </row>
    <row r="53" spans="1:17" x14ac:dyDescent="0.2">
      <c r="A53" s="2">
        <v>4.24</v>
      </c>
      <c r="B53" s="2">
        <v>1.74</v>
      </c>
      <c r="D53" s="2">
        <v>4.24</v>
      </c>
      <c r="E53" s="2">
        <v>2.27</v>
      </c>
      <c r="G53" s="2">
        <v>4.24</v>
      </c>
      <c r="H53" s="2">
        <v>2.16</v>
      </c>
      <c r="J53">
        <v>4.24</v>
      </c>
      <c r="K53">
        <v>2.23</v>
      </c>
      <c r="M53">
        <v>4.24</v>
      </c>
      <c r="N53">
        <v>2.39</v>
      </c>
      <c r="P53">
        <v>4.24</v>
      </c>
      <c r="Q53">
        <v>2.19</v>
      </c>
    </row>
    <row r="54" spans="1:17" x14ac:dyDescent="0.2">
      <c r="A54" s="2">
        <v>4.6550000000000002</v>
      </c>
      <c r="B54" s="2">
        <v>1.77</v>
      </c>
      <c r="D54" s="2">
        <v>4.6550000000000002</v>
      </c>
      <c r="E54" s="2">
        <v>2.31</v>
      </c>
      <c r="G54" s="2">
        <v>4.6550000000000002</v>
      </c>
      <c r="H54" s="2">
        <v>2.2000000000000002</v>
      </c>
      <c r="J54">
        <v>4.6550000000000002</v>
      </c>
      <c r="K54">
        <v>2.2999999999999998</v>
      </c>
      <c r="M54">
        <v>4.6550000000000002</v>
      </c>
      <c r="N54">
        <v>2.4300000000000002</v>
      </c>
      <c r="P54">
        <v>4.6550000000000002</v>
      </c>
      <c r="Q54">
        <v>2.25</v>
      </c>
    </row>
    <row r="55" spans="1:17" x14ac:dyDescent="0.2">
      <c r="A55" s="2">
        <v>5.1100000000000003</v>
      </c>
      <c r="B55" s="2">
        <v>1.8</v>
      </c>
      <c r="D55" s="2">
        <v>5.1100000000000003</v>
      </c>
      <c r="E55" s="2">
        <v>2.34</v>
      </c>
      <c r="G55" s="2">
        <v>5.1100000000000003</v>
      </c>
      <c r="H55" s="2">
        <v>2.23</v>
      </c>
      <c r="J55">
        <v>5.1100000000000003</v>
      </c>
      <c r="K55">
        <v>2.35</v>
      </c>
      <c r="M55">
        <v>5.1100000000000003</v>
      </c>
      <c r="N55">
        <v>2.4500000000000002</v>
      </c>
      <c r="P55">
        <v>5.1100000000000003</v>
      </c>
      <c r="Q55">
        <v>2.2999999999999998</v>
      </c>
    </row>
    <row r="56" spans="1:17" x14ac:dyDescent="0.2">
      <c r="A56" s="2">
        <v>5.61</v>
      </c>
      <c r="B56" s="2">
        <v>1.81</v>
      </c>
      <c r="D56" s="2">
        <v>5.61</v>
      </c>
      <c r="E56" s="2">
        <v>2.37</v>
      </c>
      <c r="G56" s="2">
        <v>5.61</v>
      </c>
      <c r="H56" s="2">
        <v>2.25</v>
      </c>
      <c r="J56">
        <v>5.61</v>
      </c>
      <c r="K56">
        <v>2.39</v>
      </c>
      <c r="M56">
        <v>5.61</v>
      </c>
      <c r="N56">
        <v>2.4500000000000002</v>
      </c>
      <c r="P56">
        <v>5.61</v>
      </c>
      <c r="Q56">
        <v>2.34</v>
      </c>
    </row>
    <row r="57" spans="1:17" x14ac:dyDescent="0.2">
      <c r="A57" s="2">
        <v>6.1580000000000004</v>
      </c>
      <c r="B57" s="2">
        <v>1.83</v>
      </c>
      <c r="D57" s="2">
        <v>6.1580000000000004</v>
      </c>
      <c r="E57" s="2">
        <v>2.38</v>
      </c>
      <c r="G57" s="2">
        <v>6.1580000000000004</v>
      </c>
      <c r="H57" s="2">
        <v>2.25</v>
      </c>
      <c r="J57">
        <v>6.1580000000000004</v>
      </c>
      <c r="K57">
        <v>2.42</v>
      </c>
      <c r="M57">
        <v>6.1580000000000004</v>
      </c>
      <c r="N57">
        <v>2.4500000000000002</v>
      </c>
      <c r="P57">
        <v>6.1580000000000004</v>
      </c>
      <c r="Q57">
        <v>2.36</v>
      </c>
    </row>
    <row r="58" spans="1:17" x14ac:dyDescent="0.2">
      <c r="A58" s="2">
        <v>6.76</v>
      </c>
      <c r="B58" s="2">
        <v>1.84</v>
      </c>
      <c r="D58" s="2">
        <v>6.76</v>
      </c>
      <c r="E58" s="2">
        <v>2.38</v>
      </c>
      <c r="G58" s="2">
        <v>6.76</v>
      </c>
      <c r="H58" s="2">
        <v>2.25</v>
      </c>
      <c r="J58">
        <v>6.76</v>
      </c>
      <c r="K58">
        <v>2.44</v>
      </c>
      <c r="M58">
        <v>6.76</v>
      </c>
      <c r="N58">
        <v>2.42</v>
      </c>
      <c r="P58">
        <v>6.76</v>
      </c>
      <c r="Q58">
        <v>2.38</v>
      </c>
    </row>
    <row r="59" spans="1:17" x14ac:dyDescent="0.2">
      <c r="A59" s="2">
        <v>7.4210000000000003</v>
      </c>
      <c r="B59" s="2">
        <v>1.85</v>
      </c>
      <c r="D59" s="2">
        <v>7.4210000000000003</v>
      </c>
      <c r="E59" s="2">
        <v>2.37</v>
      </c>
      <c r="G59" s="2">
        <v>7.4210000000000003</v>
      </c>
      <c r="H59" s="2">
        <v>2.2400000000000002</v>
      </c>
      <c r="J59">
        <v>7.4210000000000003</v>
      </c>
      <c r="K59">
        <v>2.4500000000000002</v>
      </c>
      <c r="M59">
        <v>7.4210000000000003</v>
      </c>
      <c r="N59">
        <v>2.38</v>
      </c>
      <c r="P59">
        <v>7.4210000000000003</v>
      </c>
      <c r="Q59">
        <v>2.38</v>
      </c>
    </row>
    <row r="60" spans="1:17" x14ac:dyDescent="0.2">
      <c r="A60" s="2">
        <v>8.1470000000000002</v>
      </c>
      <c r="B60" s="2">
        <v>1.85</v>
      </c>
      <c r="D60" s="2">
        <v>8.1470000000000002</v>
      </c>
      <c r="E60" s="2">
        <v>2.35</v>
      </c>
      <c r="G60" s="2">
        <v>8.1470000000000002</v>
      </c>
      <c r="H60" s="2">
        <v>2.2200000000000002</v>
      </c>
      <c r="J60">
        <v>8.1470000000000002</v>
      </c>
      <c r="K60">
        <v>2.4500000000000002</v>
      </c>
      <c r="M60">
        <v>8.1470000000000002</v>
      </c>
      <c r="N60">
        <v>2.33</v>
      </c>
      <c r="P60">
        <v>8.1470000000000002</v>
      </c>
      <c r="Q60">
        <v>2.36</v>
      </c>
    </row>
    <row r="61" spans="1:17" x14ac:dyDescent="0.2">
      <c r="A61" s="2">
        <v>8.9429999999999996</v>
      </c>
      <c r="B61" s="2">
        <v>1.86</v>
      </c>
      <c r="D61" s="2">
        <v>8.9429999999999996</v>
      </c>
      <c r="E61" s="2">
        <v>2.3199999999999998</v>
      </c>
      <c r="G61" s="2">
        <v>8.9429999999999996</v>
      </c>
      <c r="H61" s="2">
        <v>2.19</v>
      </c>
      <c r="J61">
        <v>8.9429999999999996</v>
      </c>
      <c r="K61">
        <v>2.4300000000000002</v>
      </c>
      <c r="M61">
        <v>8.9429999999999996</v>
      </c>
      <c r="N61">
        <v>2.2599999999999998</v>
      </c>
      <c r="P61">
        <v>8.9429999999999996</v>
      </c>
      <c r="Q61">
        <v>2.3199999999999998</v>
      </c>
    </row>
    <row r="62" spans="1:17" x14ac:dyDescent="0.2">
      <c r="A62" s="2">
        <v>9.8179999999999996</v>
      </c>
      <c r="B62" s="2">
        <v>1.87</v>
      </c>
      <c r="D62" s="2">
        <v>9.8179999999999996</v>
      </c>
      <c r="E62" s="2">
        <v>2.29</v>
      </c>
      <c r="G62" s="2">
        <v>9.8179999999999996</v>
      </c>
      <c r="H62" s="2">
        <v>2.16</v>
      </c>
      <c r="J62">
        <v>9.8179999999999996</v>
      </c>
      <c r="K62">
        <v>2.4</v>
      </c>
      <c r="M62">
        <v>9.8179999999999996</v>
      </c>
      <c r="N62">
        <v>2.1800000000000002</v>
      </c>
      <c r="P62">
        <v>9.8179999999999996</v>
      </c>
      <c r="Q62">
        <v>2.2799999999999998</v>
      </c>
    </row>
    <row r="63" spans="1:17" x14ac:dyDescent="0.2">
      <c r="A63" s="2">
        <v>10.78</v>
      </c>
      <c r="B63" s="2">
        <v>1.89</v>
      </c>
      <c r="D63" s="2">
        <v>10.78</v>
      </c>
      <c r="E63" s="2">
        <v>2.25</v>
      </c>
      <c r="G63" s="2">
        <v>10.78</v>
      </c>
      <c r="H63" s="2">
        <v>2.13</v>
      </c>
      <c r="J63">
        <v>10.78</v>
      </c>
      <c r="K63">
        <v>2.37</v>
      </c>
      <c r="M63">
        <v>10.78</v>
      </c>
      <c r="N63">
        <v>2.1</v>
      </c>
      <c r="P63">
        <v>10.78</v>
      </c>
      <c r="Q63">
        <v>2.2200000000000002</v>
      </c>
    </row>
    <row r="64" spans="1:17" x14ac:dyDescent="0.2">
      <c r="A64" s="2">
        <v>11.83</v>
      </c>
      <c r="B64" s="2">
        <v>1.92</v>
      </c>
      <c r="D64" s="2">
        <v>11.83</v>
      </c>
      <c r="E64" s="2">
        <v>2.2200000000000002</v>
      </c>
      <c r="G64" s="2">
        <v>11.83</v>
      </c>
      <c r="H64" s="2">
        <v>2.11</v>
      </c>
      <c r="J64">
        <v>11.83</v>
      </c>
      <c r="K64">
        <v>2.33</v>
      </c>
      <c r="M64">
        <v>11.83</v>
      </c>
      <c r="N64">
        <v>2.02</v>
      </c>
      <c r="P64">
        <v>11.83</v>
      </c>
      <c r="Q64">
        <v>2.15</v>
      </c>
    </row>
    <row r="65" spans="1:17" x14ac:dyDescent="0.2">
      <c r="A65" s="2">
        <v>12.99</v>
      </c>
      <c r="B65" s="2">
        <v>1.96</v>
      </c>
      <c r="D65" s="2">
        <v>12.99</v>
      </c>
      <c r="E65" s="2">
        <v>2.2000000000000002</v>
      </c>
      <c r="G65" s="2">
        <v>12.99</v>
      </c>
      <c r="H65" s="2">
        <v>2.09</v>
      </c>
      <c r="J65">
        <v>12.99</v>
      </c>
      <c r="K65">
        <v>2.29</v>
      </c>
      <c r="M65">
        <v>12.99</v>
      </c>
      <c r="N65">
        <v>1.94</v>
      </c>
      <c r="P65">
        <v>12.99</v>
      </c>
      <c r="Q65">
        <v>2.08</v>
      </c>
    </row>
    <row r="66" spans="1:17" x14ac:dyDescent="0.2">
      <c r="A66" s="2">
        <v>14.26</v>
      </c>
      <c r="B66" s="2">
        <v>2.02</v>
      </c>
      <c r="D66" s="2">
        <v>14.26</v>
      </c>
      <c r="E66" s="2">
        <v>2.19</v>
      </c>
      <c r="G66" s="2">
        <v>14.26</v>
      </c>
      <c r="H66" s="2">
        <v>2.08</v>
      </c>
      <c r="J66">
        <v>14.26</v>
      </c>
      <c r="K66">
        <v>2.25</v>
      </c>
      <c r="M66">
        <v>14.26</v>
      </c>
      <c r="N66">
        <v>1.88</v>
      </c>
      <c r="P66">
        <v>14.26</v>
      </c>
      <c r="Q66">
        <v>2.02</v>
      </c>
    </row>
    <row r="67" spans="1:17" x14ac:dyDescent="0.2">
      <c r="A67" s="2">
        <v>15.65</v>
      </c>
      <c r="B67" s="2">
        <v>2.09</v>
      </c>
      <c r="D67" s="2">
        <v>15.65</v>
      </c>
      <c r="E67" s="2">
        <v>2.19</v>
      </c>
      <c r="G67" s="2">
        <v>15.65</v>
      </c>
      <c r="H67" s="2">
        <v>2.08</v>
      </c>
      <c r="J67">
        <v>15.65</v>
      </c>
      <c r="K67">
        <v>2.2200000000000002</v>
      </c>
      <c r="M67">
        <v>15.65</v>
      </c>
      <c r="N67">
        <v>1.83</v>
      </c>
      <c r="P67">
        <v>15.65</v>
      </c>
      <c r="Q67">
        <v>1.96</v>
      </c>
    </row>
    <row r="68" spans="1:17" x14ac:dyDescent="0.2">
      <c r="A68" s="2">
        <v>17.18</v>
      </c>
      <c r="B68" s="2">
        <v>2.17</v>
      </c>
      <c r="D68" s="2">
        <v>17.18</v>
      </c>
      <c r="E68" s="2">
        <v>2.19</v>
      </c>
      <c r="G68" s="2">
        <v>17.18</v>
      </c>
      <c r="H68" s="2">
        <v>2.09</v>
      </c>
      <c r="J68">
        <v>17.18</v>
      </c>
      <c r="K68">
        <v>2.19</v>
      </c>
      <c r="M68">
        <v>17.18</v>
      </c>
      <c r="N68">
        <v>1.8</v>
      </c>
      <c r="P68">
        <v>17.18</v>
      </c>
      <c r="Q68">
        <v>1.91</v>
      </c>
    </row>
    <row r="69" spans="1:17" x14ac:dyDescent="0.2">
      <c r="A69" s="2">
        <v>18.86</v>
      </c>
      <c r="B69" s="2">
        <v>2.23</v>
      </c>
      <c r="D69" s="2">
        <v>18.86</v>
      </c>
      <c r="E69" s="2">
        <v>2.17</v>
      </c>
      <c r="G69" s="2">
        <v>18.86</v>
      </c>
      <c r="H69" s="2">
        <v>2.11</v>
      </c>
      <c r="J69">
        <v>18.86</v>
      </c>
      <c r="K69">
        <v>2.17</v>
      </c>
      <c r="M69">
        <v>18.86</v>
      </c>
      <c r="N69">
        <v>1.77</v>
      </c>
      <c r="P69">
        <v>18.86</v>
      </c>
      <c r="Q69">
        <v>1.85</v>
      </c>
    </row>
    <row r="70" spans="1:17" x14ac:dyDescent="0.2">
      <c r="A70" s="2">
        <v>20.71</v>
      </c>
      <c r="B70" s="2">
        <v>2.2599999999999998</v>
      </c>
      <c r="D70" s="2">
        <v>20.71</v>
      </c>
      <c r="E70" s="2">
        <v>2.13</v>
      </c>
      <c r="G70" s="2">
        <v>20.71</v>
      </c>
      <c r="H70" s="2">
        <v>2.11</v>
      </c>
      <c r="J70">
        <v>20.71</v>
      </c>
      <c r="K70">
        <v>2.14</v>
      </c>
      <c r="M70">
        <v>20.71</v>
      </c>
      <c r="N70">
        <v>1.73</v>
      </c>
      <c r="P70">
        <v>20.71</v>
      </c>
      <c r="Q70">
        <v>1.77</v>
      </c>
    </row>
    <row r="71" spans="1:17" x14ac:dyDescent="0.2">
      <c r="A71" s="2">
        <v>22.73</v>
      </c>
      <c r="B71" s="2">
        <v>2.27</v>
      </c>
      <c r="D71" s="2">
        <v>22.73</v>
      </c>
      <c r="E71" s="2">
        <v>2.0699999999999998</v>
      </c>
      <c r="G71" s="2">
        <v>22.73</v>
      </c>
      <c r="H71" s="2">
        <v>2.1</v>
      </c>
      <c r="J71">
        <v>22.73</v>
      </c>
      <c r="K71">
        <v>2.09</v>
      </c>
      <c r="M71">
        <v>22.73</v>
      </c>
      <c r="N71">
        <v>1.66</v>
      </c>
      <c r="P71">
        <v>22.73</v>
      </c>
      <c r="Q71">
        <v>1.66</v>
      </c>
    </row>
    <row r="72" spans="1:17" x14ac:dyDescent="0.2">
      <c r="A72" s="2">
        <v>24.95</v>
      </c>
      <c r="B72" s="2">
        <v>2.2599999999999998</v>
      </c>
      <c r="D72" s="2">
        <v>24.95</v>
      </c>
      <c r="E72" s="2">
        <v>1.99</v>
      </c>
      <c r="G72" s="2">
        <v>24.95</v>
      </c>
      <c r="H72" s="2">
        <v>2.0699999999999998</v>
      </c>
      <c r="J72">
        <v>24.95</v>
      </c>
      <c r="K72">
        <v>2.0099999999999998</v>
      </c>
      <c r="M72">
        <v>24.95</v>
      </c>
      <c r="N72">
        <v>1.55</v>
      </c>
      <c r="P72">
        <v>24.95</v>
      </c>
      <c r="Q72">
        <v>1.54</v>
      </c>
    </row>
    <row r="73" spans="1:17" x14ac:dyDescent="0.2">
      <c r="A73" s="2">
        <v>27.39</v>
      </c>
      <c r="B73" s="2">
        <v>2.2599999999999998</v>
      </c>
      <c r="D73" s="2">
        <v>27.39</v>
      </c>
      <c r="E73" s="2">
        <v>1.9</v>
      </c>
      <c r="G73" s="2">
        <v>27.39</v>
      </c>
      <c r="H73" s="2">
        <v>2.02</v>
      </c>
      <c r="J73">
        <v>27.39</v>
      </c>
      <c r="K73">
        <v>1.89</v>
      </c>
      <c r="M73">
        <v>27.39</v>
      </c>
      <c r="N73">
        <v>1.42</v>
      </c>
      <c r="P73">
        <v>27.39</v>
      </c>
      <c r="Q73">
        <v>1.42</v>
      </c>
    </row>
    <row r="74" spans="1:17" x14ac:dyDescent="0.2">
      <c r="A74" s="2">
        <v>30.07</v>
      </c>
      <c r="B74" s="2">
        <v>2.27</v>
      </c>
      <c r="D74" s="2">
        <v>30.07</v>
      </c>
      <c r="E74" s="2">
        <v>1.8</v>
      </c>
      <c r="G74" s="2">
        <v>30.07</v>
      </c>
      <c r="H74" s="2">
        <v>1.94</v>
      </c>
      <c r="J74">
        <v>30.07</v>
      </c>
      <c r="K74">
        <v>1.72</v>
      </c>
      <c r="M74">
        <v>30.07</v>
      </c>
      <c r="N74">
        <v>1.3</v>
      </c>
      <c r="P74">
        <v>30.07</v>
      </c>
      <c r="Q74">
        <v>1.32</v>
      </c>
    </row>
    <row r="75" spans="1:17" x14ac:dyDescent="0.2">
      <c r="A75" s="2">
        <v>33.01</v>
      </c>
      <c r="B75" s="2">
        <v>2.29</v>
      </c>
      <c r="D75" s="2">
        <v>33.01</v>
      </c>
      <c r="E75" s="2">
        <v>1.68</v>
      </c>
      <c r="G75" s="2">
        <v>33.01</v>
      </c>
      <c r="H75" s="2">
        <v>1.84</v>
      </c>
      <c r="J75">
        <v>33.01</v>
      </c>
      <c r="K75">
        <v>1.54</v>
      </c>
      <c r="M75">
        <v>33.01</v>
      </c>
      <c r="N75">
        <v>1.21</v>
      </c>
      <c r="P75">
        <v>33.01</v>
      </c>
      <c r="Q75">
        <v>1.27</v>
      </c>
    </row>
    <row r="76" spans="1:17" x14ac:dyDescent="0.2">
      <c r="A76" s="2">
        <v>36.24</v>
      </c>
      <c r="B76" s="2">
        <v>2.29</v>
      </c>
      <c r="D76" s="2">
        <v>36.24</v>
      </c>
      <c r="E76" s="2">
        <v>1.53</v>
      </c>
      <c r="G76" s="2">
        <v>36.24</v>
      </c>
      <c r="H76" s="2">
        <v>1.71</v>
      </c>
      <c r="J76">
        <v>36.24</v>
      </c>
      <c r="K76">
        <v>1.35</v>
      </c>
      <c r="M76">
        <v>36.24</v>
      </c>
      <c r="N76">
        <v>1.1599999999999999</v>
      </c>
      <c r="P76">
        <v>36.24</v>
      </c>
      <c r="Q76">
        <v>1.24</v>
      </c>
    </row>
    <row r="77" spans="1:17" x14ac:dyDescent="0.2">
      <c r="A77" s="2">
        <v>39.78</v>
      </c>
      <c r="B77" s="2">
        <v>2.25</v>
      </c>
      <c r="D77" s="2">
        <v>39.78</v>
      </c>
      <c r="E77" s="2">
        <v>1.36</v>
      </c>
      <c r="G77" s="2">
        <v>39.78</v>
      </c>
      <c r="H77" s="2">
        <v>1.55</v>
      </c>
      <c r="J77">
        <v>39.78</v>
      </c>
      <c r="K77">
        <v>1.18</v>
      </c>
      <c r="M77">
        <v>39.78</v>
      </c>
      <c r="N77">
        <v>1.1399999999999999</v>
      </c>
      <c r="P77">
        <v>39.78</v>
      </c>
      <c r="Q77">
        <v>1.21</v>
      </c>
    </row>
    <row r="78" spans="1:17" x14ac:dyDescent="0.2">
      <c r="A78" s="2">
        <v>43.67</v>
      </c>
      <c r="B78" s="2">
        <v>2.14</v>
      </c>
      <c r="D78" s="2">
        <v>43.67</v>
      </c>
      <c r="E78" s="2">
        <v>1.1599999999999999</v>
      </c>
      <c r="G78" s="2">
        <v>43.67</v>
      </c>
      <c r="H78" s="2">
        <v>1.37</v>
      </c>
      <c r="J78">
        <v>43.67</v>
      </c>
      <c r="K78">
        <v>1.05</v>
      </c>
      <c r="M78">
        <v>43.67</v>
      </c>
      <c r="N78">
        <v>1.1100000000000001</v>
      </c>
      <c r="P78">
        <v>43.67</v>
      </c>
      <c r="Q78">
        <v>1.1499999999999999</v>
      </c>
    </row>
    <row r="79" spans="1:17" x14ac:dyDescent="0.2">
      <c r="A79" s="2">
        <v>47.94</v>
      </c>
      <c r="B79" s="2">
        <v>1.97</v>
      </c>
      <c r="D79" s="2">
        <v>47.94</v>
      </c>
      <c r="E79" s="2">
        <v>0.96</v>
      </c>
      <c r="G79" s="2">
        <v>47.94</v>
      </c>
      <c r="H79" s="2">
        <v>1.18</v>
      </c>
      <c r="J79">
        <v>47.94</v>
      </c>
      <c r="K79">
        <v>0.94</v>
      </c>
      <c r="M79">
        <v>47.94</v>
      </c>
      <c r="N79">
        <v>1.04</v>
      </c>
      <c r="P79">
        <v>47.94</v>
      </c>
      <c r="Q79">
        <v>1.04</v>
      </c>
    </row>
    <row r="80" spans="1:17" x14ac:dyDescent="0.2">
      <c r="A80" s="2">
        <v>52.62</v>
      </c>
      <c r="B80" s="2">
        <v>1.74</v>
      </c>
      <c r="D80" s="2">
        <v>52.62</v>
      </c>
      <c r="E80" s="2">
        <v>0.78</v>
      </c>
      <c r="G80" s="2">
        <v>52.62</v>
      </c>
      <c r="H80" s="2">
        <v>0.98</v>
      </c>
      <c r="J80">
        <v>52.62</v>
      </c>
      <c r="K80">
        <v>0.84</v>
      </c>
      <c r="M80">
        <v>52.62</v>
      </c>
      <c r="N80">
        <v>0.91</v>
      </c>
      <c r="P80">
        <v>52.62</v>
      </c>
      <c r="Q80">
        <v>0.86</v>
      </c>
    </row>
    <row r="81" spans="1:17" x14ac:dyDescent="0.2">
      <c r="A81" s="2">
        <v>57.77</v>
      </c>
      <c r="B81" s="2">
        <v>1.5</v>
      </c>
      <c r="D81" s="2">
        <v>57.77</v>
      </c>
      <c r="E81" s="2">
        <v>0.62</v>
      </c>
      <c r="G81" s="2">
        <v>57.77</v>
      </c>
      <c r="H81" s="2">
        <v>0.8</v>
      </c>
      <c r="J81">
        <v>57.77</v>
      </c>
      <c r="K81">
        <v>0.73</v>
      </c>
      <c r="M81">
        <v>57.77</v>
      </c>
      <c r="N81">
        <v>0.73</v>
      </c>
      <c r="P81">
        <v>57.77</v>
      </c>
      <c r="Q81">
        <v>0.67</v>
      </c>
    </row>
    <row r="82" spans="1:17" x14ac:dyDescent="0.2">
      <c r="A82" s="2">
        <v>63.41</v>
      </c>
      <c r="B82" s="2">
        <v>1.3</v>
      </c>
      <c r="D82" s="2">
        <v>63.41</v>
      </c>
      <c r="E82" s="2">
        <v>0.51</v>
      </c>
      <c r="G82" s="2">
        <v>63.41</v>
      </c>
      <c r="H82" s="2">
        <v>0.66</v>
      </c>
      <c r="J82">
        <v>63.41</v>
      </c>
      <c r="K82">
        <v>0.61</v>
      </c>
      <c r="M82">
        <v>63.41</v>
      </c>
      <c r="N82">
        <v>0.55000000000000004</v>
      </c>
      <c r="P82">
        <v>63.41</v>
      </c>
      <c r="Q82">
        <v>0.51</v>
      </c>
    </row>
    <row r="83" spans="1:17" x14ac:dyDescent="0.2">
      <c r="A83" s="2">
        <v>69.61</v>
      </c>
      <c r="B83" s="2">
        <v>1.1399999999999999</v>
      </c>
      <c r="D83" s="2">
        <v>69.61</v>
      </c>
      <c r="E83" s="2">
        <v>0.44</v>
      </c>
      <c r="G83" s="2">
        <v>69.61</v>
      </c>
      <c r="H83" s="2">
        <v>0.56999999999999995</v>
      </c>
      <c r="J83">
        <v>69.61</v>
      </c>
      <c r="K83">
        <v>0.5</v>
      </c>
      <c r="M83">
        <v>69.61</v>
      </c>
      <c r="N83">
        <v>0.43</v>
      </c>
      <c r="P83">
        <v>69.61</v>
      </c>
      <c r="Q83">
        <v>0.42</v>
      </c>
    </row>
    <row r="84" spans="1:17" x14ac:dyDescent="0.2">
      <c r="A84" s="2">
        <v>76.42</v>
      </c>
      <c r="B84" s="2">
        <v>1.03</v>
      </c>
      <c r="D84" s="2">
        <v>76.42</v>
      </c>
      <c r="E84" s="2">
        <v>0.4</v>
      </c>
      <c r="G84" s="2">
        <v>76.42</v>
      </c>
      <c r="H84" s="2">
        <v>0.51</v>
      </c>
      <c r="J84">
        <v>76.42</v>
      </c>
      <c r="K84">
        <v>0.41</v>
      </c>
      <c r="M84">
        <v>76.42</v>
      </c>
      <c r="N84">
        <v>0.38</v>
      </c>
      <c r="P84">
        <v>76.42</v>
      </c>
      <c r="Q84">
        <v>0.42</v>
      </c>
    </row>
    <row r="85" spans="1:17" x14ac:dyDescent="0.2">
      <c r="A85" s="2">
        <v>83.89</v>
      </c>
      <c r="B85" s="2">
        <v>0.96</v>
      </c>
      <c r="D85" s="2">
        <v>83.89</v>
      </c>
      <c r="E85" s="2">
        <v>0.38</v>
      </c>
      <c r="G85" s="2">
        <v>83.89</v>
      </c>
      <c r="H85" s="2">
        <v>0.48</v>
      </c>
      <c r="J85">
        <v>83.89</v>
      </c>
      <c r="K85">
        <v>0.36</v>
      </c>
      <c r="M85">
        <v>83.89</v>
      </c>
      <c r="N85">
        <v>0.41</v>
      </c>
      <c r="P85">
        <v>83.89</v>
      </c>
      <c r="Q85">
        <v>0.49</v>
      </c>
    </row>
    <row r="86" spans="1:17" x14ac:dyDescent="0.2">
      <c r="A86" s="2">
        <v>92.09</v>
      </c>
      <c r="B86" s="2">
        <v>0.9</v>
      </c>
      <c r="D86" s="2">
        <v>92.09</v>
      </c>
      <c r="E86" s="2">
        <v>0.39</v>
      </c>
      <c r="G86" s="2">
        <v>92.09</v>
      </c>
      <c r="H86" s="2">
        <v>0.46</v>
      </c>
      <c r="J86">
        <v>92.09</v>
      </c>
      <c r="K86">
        <v>0.35</v>
      </c>
      <c r="M86">
        <v>92.09</v>
      </c>
      <c r="N86">
        <v>0.51</v>
      </c>
      <c r="P86">
        <v>92.09</v>
      </c>
      <c r="Q86">
        <v>0.6</v>
      </c>
    </row>
    <row r="87" spans="1:17" x14ac:dyDescent="0.2">
      <c r="A87" s="2">
        <v>101.1</v>
      </c>
      <c r="B87" s="2">
        <v>0.85</v>
      </c>
      <c r="D87" s="2">
        <v>101.1</v>
      </c>
      <c r="E87" s="2">
        <v>0.42</v>
      </c>
      <c r="G87" s="2">
        <v>101.1</v>
      </c>
      <c r="H87" s="2">
        <v>0.45</v>
      </c>
      <c r="J87">
        <v>101.1</v>
      </c>
      <c r="K87">
        <v>0.4</v>
      </c>
      <c r="M87">
        <v>101.1</v>
      </c>
      <c r="N87">
        <v>0.65</v>
      </c>
      <c r="P87">
        <v>101.1</v>
      </c>
      <c r="Q87">
        <v>0.71</v>
      </c>
    </row>
    <row r="88" spans="1:17" x14ac:dyDescent="0.2">
      <c r="A88" s="2">
        <v>111</v>
      </c>
      <c r="B88" s="2">
        <v>0.8</v>
      </c>
      <c r="D88" s="2">
        <v>111</v>
      </c>
      <c r="E88" s="2">
        <v>0.47</v>
      </c>
      <c r="G88" s="2">
        <v>111</v>
      </c>
      <c r="H88" s="2">
        <v>0.48</v>
      </c>
      <c r="J88">
        <v>111</v>
      </c>
      <c r="K88">
        <v>0.5</v>
      </c>
      <c r="M88">
        <v>111</v>
      </c>
      <c r="N88">
        <v>0.79</v>
      </c>
      <c r="P88">
        <v>111</v>
      </c>
      <c r="Q88">
        <v>0.8</v>
      </c>
    </row>
    <row r="89" spans="1:17" x14ac:dyDescent="0.2">
      <c r="A89" s="2">
        <v>121.8</v>
      </c>
      <c r="B89" s="2">
        <v>0.77</v>
      </c>
      <c r="D89" s="2">
        <v>121.8</v>
      </c>
      <c r="E89" s="2">
        <v>0.55000000000000004</v>
      </c>
      <c r="G89" s="2">
        <v>121.8</v>
      </c>
      <c r="H89" s="2">
        <v>0.55000000000000004</v>
      </c>
      <c r="J89">
        <v>121.8</v>
      </c>
      <c r="K89">
        <v>0.64</v>
      </c>
      <c r="M89">
        <v>121.8</v>
      </c>
      <c r="N89">
        <v>0.94</v>
      </c>
      <c r="P89">
        <v>121.8</v>
      </c>
      <c r="Q89">
        <v>0.89</v>
      </c>
    </row>
    <row r="90" spans="1:17" x14ac:dyDescent="0.2">
      <c r="A90" s="2">
        <v>133.69999999999999</v>
      </c>
      <c r="B90" s="2">
        <v>0.76</v>
      </c>
      <c r="D90" s="2">
        <v>133.69999999999999</v>
      </c>
      <c r="E90" s="2">
        <v>0.65</v>
      </c>
      <c r="G90" s="2">
        <v>133.69999999999999</v>
      </c>
      <c r="H90" s="2">
        <v>0.69</v>
      </c>
      <c r="J90">
        <v>133.69999999999999</v>
      </c>
      <c r="K90">
        <v>0.8</v>
      </c>
      <c r="M90">
        <v>133.69999999999999</v>
      </c>
      <c r="N90">
        <v>1.07</v>
      </c>
      <c r="P90">
        <v>133.69999999999999</v>
      </c>
      <c r="Q90">
        <v>1.02</v>
      </c>
    </row>
    <row r="91" spans="1:17" x14ac:dyDescent="0.2">
      <c r="A91" s="2">
        <v>146.80000000000001</v>
      </c>
      <c r="B91" s="2">
        <v>0.76</v>
      </c>
      <c r="D91" s="2">
        <v>146.80000000000001</v>
      </c>
      <c r="E91" s="2">
        <v>0.73</v>
      </c>
      <c r="G91" s="2">
        <v>146.80000000000001</v>
      </c>
      <c r="H91" s="2">
        <v>0.86</v>
      </c>
      <c r="J91">
        <v>146.80000000000001</v>
      </c>
      <c r="K91">
        <v>0.92</v>
      </c>
      <c r="M91">
        <v>146.80000000000001</v>
      </c>
      <c r="N91">
        <v>1.1499999999999999</v>
      </c>
      <c r="P91">
        <v>146.80000000000001</v>
      </c>
      <c r="Q91">
        <v>1.23</v>
      </c>
    </row>
    <row r="92" spans="1:17" x14ac:dyDescent="0.2">
      <c r="A92" s="2">
        <v>161.19999999999999</v>
      </c>
      <c r="B92" s="2">
        <v>0.76</v>
      </c>
      <c r="D92" s="2">
        <v>161.19999999999999</v>
      </c>
      <c r="E92" s="2">
        <v>0.73</v>
      </c>
      <c r="G92" s="2">
        <v>161.19999999999999</v>
      </c>
      <c r="H92" s="2">
        <v>0.97</v>
      </c>
      <c r="J92">
        <v>161.19999999999999</v>
      </c>
      <c r="K92">
        <v>0.95</v>
      </c>
      <c r="M92">
        <v>161.19999999999999</v>
      </c>
      <c r="N92">
        <v>1.1299999999999999</v>
      </c>
      <c r="P92">
        <v>161.19999999999999</v>
      </c>
      <c r="Q92">
        <v>1.48</v>
      </c>
    </row>
    <row r="93" spans="1:17" x14ac:dyDescent="0.2">
      <c r="A93" s="2">
        <v>176.9</v>
      </c>
      <c r="B93" s="2">
        <v>0.74</v>
      </c>
      <c r="D93" s="2">
        <v>176.9</v>
      </c>
      <c r="E93" s="2">
        <v>0.64</v>
      </c>
      <c r="G93" s="2">
        <v>176.9</v>
      </c>
      <c r="H93" s="2">
        <v>0.93</v>
      </c>
      <c r="J93">
        <v>176.9</v>
      </c>
      <c r="K93">
        <v>0.83</v>
      </c>
      <c r="M93">
        <v>176.9</v>
      </c>
      <c r="N93">
        <v>0.98</v>
      </c>
      <c r="P93">
        <v>176.9</v>
      </c>
      <c r="Q93">
        <v>1.69</v>
      </c>
    </row>
    <row r="94" spans="1:17" x14ac:dyDescent="0.2">
      <c r="A94" s="2">
        <v>194.2</v>
      </c>
      <c r="B94" s="2">
        <v>0.66</v>
      </c>
      <c r="D94" s="2">
        <v>194.2</v>
      </c>
      <c r="E94" s="2">
        <v>0.46</v>
      </c>
      <c r="G94" s="2">
        <v>194.2</v>
      </c>
      <c r="H94" s="2">
        <v>0.74</v>
      </c>
      <c r="J94">
        <v>194.2</v>
      </c>
      <c r="K94">
        <v>0.59</v>
      </c>
      <c r="M94">
        <v>194.2</v>
      </c>
      <c r="N94">
        <v>0.71</v>
      </c>
      <c r="P94">
        <v>194.2</v>
      </c>
      <c r="Q94">
        <v>1.73</v>
      </c>
    </row>
    <row r="95" spans="1:17" x14ac:dyDescent="0.2">
      <c r="A95" s="2">
        <v>213.2</v>
      </c>
      <c r="B95" s="2">
        <v>0.55000000000000004</v>
      </c>
      <c r="D95" s="2">
        <v>213.2</v>
      </c>
      <c r="E95" s="2">
        <v>0.25</v>
      </c>
      <c r="G95" s="2">
        <v>213.2</v>
      </c>
      <c r="H95" s="2">
        <v>0.43</v>
      </c>
      <c r="J95">
        <v>213.2</v>
      </c>
      <c r="K95">
        <v>0.32</v>
      </c>
      <c r="M95">
        <v>213.2</v>
      </c>
      <c r="N95">
        <v>0.39</v>
      </c>
      <c r="P95">
        <v>213.2</v>
      </c>
      <c r="Q95">
        <v>1.52</v>
      </c>
    </row>
    <row r="96" spans="1:17" x14ac:dyDescent="0.2">
      <c r="A96" s="2">
        <v>234</v>
      </c>
      <c r="B96" s="2">
        <v>0.41</v>
      </c>
      <c r="D96" s="2">
        <v>234</v>
      </c>
      <c r="E96" s="2">
        <v>9.1999999999999998E-2</v>
      </c>
      <c r="G96" s="2">
        <v>234</v>
      </c>
      <c r="H96" s="2">
        <v>0.17</v>
      </c>
      <c r="J96">
        <v>234</v>
      </c>
      <c r="K96">
        <v>0.11</v>
      </c>
      <c r="M96">
        <v>234</v>
      </c>
      <c r="N96">
        <v>0.15</v>
      </c>
      <c r="P96">
        <v>234</v>
      </c>
      <c r="Q96">
        <v>1.1100000000000001</v>
      </c>
    </row>
    <row r="97" spans="1:17" x14ac:dyDescent="0.2">
      <c r="A97" s="2">
        <v>256.89999999999998</v>
      </c>
      <c r="B97" s="2">
        <v>0.28000000000000003</v>
      </c>
      <c r="D97" s="2">
        <v>256.89999999999998</v>
      </c>
      <c r="E97" s="2">
        <v>1.7000000000000001E-2</v>
      </c>
      <c r="G97" s="2">
        <v>256.89999999999998</v>
      </c>
      <c r="H97" s="2">
        <v>3.2000000000000001E-2</v>
      </c>
      <c r="J97">
        <v>256.89999999999998</v>
      </c>
      <c r="K97">
        <v>0.02</v>
      </c>
      <c r="M97">
        <v>256.89999999999998</v>
      </c>
      <c r="N97">
        <v>2.7E-2</v>
      </c>
      <c r="P97">
        <v>256.89999999999998</v>
      </c>
      <c r="Q97">
        <v>0.61</v>
      </c>
    </row>
    <row r="98" spans="1:17" x14ac:dyDescent="0.2">
      <c r="A98" s="2">
        <v>282.10000000000002</v>
      </c>
      <c r="B98" s="2">
        <v>0.17</v>
      </c>
      <c r="D98" s="2">
        <v>282.10000000000002</v>
      </c>
      <c r="E98" s="2">
        <v>1.2999999999999999E-3</v>
      </c>
      <c r="G98" s="2">
        <v>282.10000000000002</v>
      </c>
      <c r="H98" s="2">
        <v>2.5999999999999999E-3</v>
      </c>
      <c r="J98">
        <v>282.10000000000002</v>
      </c>
      <c r="K98">
        <v>1.2999999999999999E-3</v>
      </c>
      <c r="M98">
        <v>282.10000000000002</v>
      </c>
      <c r="N98">
        <v>2.0999999999999999E-3</v>
      </c>
      <c r="P98">
        <v>282.10000000000002</v>
      </c>
      <c r="Q98">
        <v>0.23</v>
      </c>
    </row>
    <row r="99" spans="1:17" x14ac:dyDescent="0.2">
      <c r="A99" s="2">
        <v>309.60000000000002</v>
      </c>
      <c r="B99" s="2">
        <v>8.2000000000000003E-2</v>
      </c>
      <c r="D99" s="2">
        <v>309.60000000000002</v>
      </c>
      <c r="E99" s="2">
        <v>0</v>
      </c>
      <c r="G99" s="2">
        <v>309.60000000000002</v>
      </c>
      <c r="H99" s="2">
        <v>0</v>
      </c>
      <c r="J99">
        <v>309.60000000000002</v>
      </c>
      <c r="K99">
        <v>0</v>
      </c>
      <c r="M99">
        <v>309.60000000000002</v>
      </c>
      <c r="N99">
        <v>0</v>
      </c>
      <c r="P99">
        <v>309.60000000000002</v>
      </c>
      <c r="Q99">
        <v>4.2999999999999997E-2</v>
      </c>
    </row>
    <row r="100" spans="1:17" x14ac:dyDescent="0.2">
      <c r="A100" s="2">
        <v>339.9</v>
      </c>
      <c r="B100" s="2">
        <v>0.03</v>
      </c>
      <c r="D100" s="2">
        <v>339.9</v>
      </c>
      <c r="E100" s="2">
        <v>0</v>
      </c>
      <c r="G100" s="2">
        <v>339.9</v>
      </c>
      <c r="H100" s="2">
        <v>0</v>
      </c>
      <c r="J100">
        <v>339.9</v>
      </c>
      <c r="K100">
        <v>0</v>
      </c>
      <c r="M100">
        <v>339.9</v>
      </c>
      <c r="N100">
        <v>0</v>
      </c>
      <c r="P100">
        <v>339.9</v>
      </c>
      <c r="Q100">
        <v>3.3E-3</v>
      </c>
    </row>
    <row r="101" spans="1:17" x14ac:dyDescent="0.2">
      <c r="A101" s="2">
        <v>373.1</v>
      </c>
      <c r="B101" s="2">
        <v>5.4999999999999997E-3</v>
      </c>
      <c r="D101" s="2">
        <v>373.1</v>
      </c>
      <c r="E101" s="2">
        <v>0</v>
      </c>
      <c r="G101" s="2">
        <v>373.1</v>
      </c>
      <c r="H101" s="2">
        <v>0</v>
      </c>
      <c r="J101">
        <v>373.1</v>
      </c>
      <c r="K101">
        <v>0</v>
      </c>
      <c r="M101">
        <v>373.1</v>
      </c>
      <c r="N101">
        <v>0</v>
      </c>
      <c r="P101">
        <v>373.1</v>
      </c>
      <c r="Q101">
        <v>0</v>
      </c>
    </row>
    <row r="102" spans="1:17" x14ac:dyDescent="0.2">
      <c r="A102" s="2">
        <v>409.6</v>
      </c>
      <c r="B102" s="2">
        <v>4.6000000000000001E-4</v>
      </c>
      <c r="D102" s="2">
        <v>409.6</v>
      </c>
      <c r="E102" s="2">
        <v>0</v>
      </c>
      <c r="G102" s="2">
        <v>409.6</v>
      </c>
      <c r="H102" s="2">
        <v>0</v>
      </c>
      <c r="J102">
        <v>409.6</v>
      </c>
      <c r="K102">
        <v>0</v>
      </c>
      <c r="M102">
        <v>409.6</v>
      </c>
      <c r="N102">
        <v>0</v>
      </c>
      <c r="P102">
        <v>409.6</v>
      </c>
      <c r="Q102">
        <v>0</v>
      </c>
    </row>
    <row r="103" spans="1:17" x14ac:dyDescent="0.2">
      <c r="A103" s="2">
        <v>449.7</v>
      </c>
      <c r="B103" s="2">
        <v>0</v>
      </c>
      <c r="D103" s="2">
        <v>449.7</v>
      </c>
      <c r="E103" s="2">
        <v>0</v>
      </c>
      <c r="G103" s="2">
        <v>449.7</v>
      </c>
      <c r="H103" s="2">
        <v>0</v>
      </c>
      <c r="J103">
        <v>449.7</v>
      </c>
      <c r="K103">
        <v>0</v>
      </c>
      <c r="M103">
        <v>449.7</v>
      </c>
      <c r="N103">
        <v>0</v>
      </c>
      <c r="P103">
        <v>449.7</v>
      </c>
      <c r="Q103">
        <v>0</v>
      </c>
    </row>
    <row r="104" spans="1:17" x14ac:dyDescent="0.2">
      <c r="A104" s="2">
        <v>493.6</v>
      </c>
      <c r="B104" s="2">
        <v>0</v>
      </c>
      <c r="D104" s="2">
        <v>493.6</v>
      </c>
      <c r="E104" s="2">
        <v>0</v>
      </c>
      <c r="G104" s="2">
        <v>493.6</v>
      </c>
      <c r="H104" s="2">
        <v>0</v>
      </c>
      <c r="J104">
        <v>493.6</v>
      </c>
      <c r="K104">
        <v>0</v>
      </c>
      <c r="M104">
        <v>493.6</v>
      </c>
      <c r="N104">
        <v>0</v>
      </c>
      <c r="P104">
        <v>493.6</v>
      </c>
      <c r="Q104">
        <v>0</v>
      </c>
    </row>
    <row r="105" spans="1:17" x14ac:dyDescent="0.2">
      <c r="A105" s="2">
        <v>541.9</v>
      </c>
      <c r="B105" s="2">
        <v>0</v>
      </c>
      <c r="D105" s="2">
        <v>541.9</v>
      </c>
      <c r="E105" s="2">
        <v>0</v>
      </c>
      <c r="G105" s="2">
        <v>541.9</v>
      </c>
      <c r="H105" s="2">
        <v>0</v>
      </c>
      <c r="J105">
        <v>541.9</v>
      </c>
      <c r="K105">
        <v>0</v>
      </c>
      <c r="M105">
        <v>541.9</v>
      </c>
      <c r="N105">
        <v>0</v>
      </c>
      <c r="P105">
        <v>541.9</v>
      </c>
      <c r="Q105">
        <v>0</v>
      </c>
    </row>
    <row r="106" spans="1:17" x14ac:dyDescent="0.2">
      <c r="A106" s="2">
        <v>594.79999999999995</v>
      </c>
      <c r="B106" s="2">
        <v>0</v>
      </c>
      <c r="D106" s="2">
        <v>594.79999999999995</v>
      </c>
      <c r="E106" s="2">
        <v>0</v>
      </c>
      <c r="G106" s="2">
        <v>594.79999999999995</v>
      </c>
      <c r="H106" s="2">
        <v>0</v>
      </c>
      <c r="J106">
        <v>594.79999999999995</v>
      </c>
      <c r="K106">
        <v>0</v>
      </c>
      <c r="M106">
        <v>594.79999999999995</v>
      </c>
      <c r="N106">
        <v>0</v>
      </c>
      <c r="P106">
        <v>594.79999999999995</v>
      </c>
      <c r="Q106">
        <v>0</v>
      </c>
    </row>
    <row r="107" spans="1:17" x14ac:dyDescent="0.2">
      <c r="A107" s="2">
        <v>653</v>
      </c>
      <c r="B107" s="2">
        <v>0</v>
      </c>
      <c r="D107" s="2">
        <v>653</v>
      </c>
      <c r="E107" s="2">
        <v>0</v>
      </c>
      <c r="G107" s="2">
        <v>653</v>
      </c>
      <c r="H107" s="2">
        <v>0</v>
      </c>
      <c r="J107">
        <v>653</v>
      </c>
      <c r="K107">
        <v>0</v>
      </c>
      <c r="M107">
        <v>653</v>
      </c>
      <c r="N107">
        <v>0</v>
      </c>
      <c r="P107">
        <v>653</v>
      </c>
      <c r="Q107">
        <v>0</v>
      </c>
    </row>
    <row r="108" spans="1:17" x14ac:dyDescent="0.2">
      <c r="A108" s="2">
        <v>716.8</v>
      </c>
      <c r="B108" s="2">
        <v>0</v>
      </c>
      <c r="D108" s="2">
        <v>716.8</v>
      </c>
      <c r="E108" s="2">
        <v>0</v>
      </c>
      <c r="G108" s="2">
        <v>716.8</v>
      </c>
      <c r="H108" s="2">
        <v>0</v>
      </c>
      <c r="J108">
        <v>716.8</v>
      </c>
      <c r="K108">
        <v>0</v>
      </c>
      <c r="M108">
        <v>716.8</v>
      </c>
      <c r="N108">
        <v>0</v>
      </c>
      <c r="P108">
        <v>716.8</v>
      </c>
      <c r="Q108">
        <v>0</v>
      </c>
    </row>
    <row r="109" spans="1:17" x14ac:dyDescent="0.2">
      <c r="A109" s="2">
        <v>786.9</v>
      </c>
      <c r="B109" s="2">
        <v>0</v>
      </c>
      <c r="D109" s="2">
        <v>786.9</v>
      </c>
      <c r="E109" s="2">
        <v>0</v>
      </c>
      <c r="G109" s="2">
        <v>786.9</v>
      </c>
      <c r="H109" s="2">
        <v>0</v>
      </c>
      <c r="J109">
        <v>786.9</v>
      </c>
      <c r="K109">
        <v>0</v>
      </c>
      <c r="M109">
        <v>786.9</v>
      </c>
      <c r="N109">
        <v>0</v>
      </c>
      <c r="P109">
        <v>786.9</v>
      </c>
      <c r="Q109">
        <v>0</v>
      </c>
    </row>
    <row r="110" spans="1:17" x14ac:dyDescent="0.2">
      <c r="A110" s="2">
        <v>863.9</v>
      </c>
      <c r="B110" s="2">
        <v>0</v>
      </c>
      <c r="D110" s="2">
        <v>863.9</v>
      </c>
      <c r="E110" s="2">
        <v>0</v>
      </c>
      <c r="G110" s="2">
        <v>863.9</v>
      </c>
      <c r="H110" s="2">
        <v>0</v>
      </c>
      <c r="J110">
        <v>863.9</v>
      </c>
      <c r="K110">
        <v>0</v>
      </c>
      <c r="M110">
        <v>863.9</v>
      </c>
      <c r="N110">
        <v>0</v>
      </c>
      <c r="P110">
        <v>863.9</v>
      </c>
      <c r="Q110">
        <v>0</v>
      </c>
    </row>
    <row r="111" spans="1:17" x14ac:dyDescent="0.2">
      <c r="A111" s="2">
        <v>948.3</v>
      </c>
      <c r="B111" s="2">
        <v>0</v>
      </c>
      <c r="D111" s="2">
        <v>948.3</v>
      </c>
      <c r="E111" s="2">
        <v>0</v>
      </c>
      <c r="G111" s="2">
        <v>948.3</v>
      </c>
      <c r="H111" s="2">
        <v>0</v>
      </c>
      <c r="J111">
        <v>948.3</v>
      </c>
      <c r="K111">
        <v>0</v>
      </c>
      <c r="M111">
        <v>948.3</v>
      </c>
      <c r="N111">
        <v>0</v>
      </c>
      <c r="P111">
        <v>948.3</v>
      </c>
      <c r="Q111">
        <v>0</v>
      </c>
    </row>
    <row r="112" spans="1:17" x14ac:dyDescent="0.2">
      <c r="A112" s="2">
        <v>1041</v>
      </c>
      <c r="B112" s="2">
        <v>0</v>
      </c>
      <c r="D112" s="2">
        <v>1041</v>
      </c>
      <c r="E112" s="2">
        <v>0</v>
      </c>
      <c r="G112" s="2">
        <v>1041</v>
      </c>
      <c r="H112" s="2">
        <v>0</v>
      </c>
      <c r="J112">
        <v>1041</v>
      </c>
      <c r="K112">
        <v>0</v>
      </c>
      <c r="M112">
        <v>1041</v>
      </c>
      <c r="N112">
        <v>0</v>
      </c>
      <c r="P112">
        <v>1041</v>
      </c>
      <c r="Q112">
        <v>0</v>
      </c>
    </row>
    <row r="113" spans="1:17" x14ac:dyDescent="0.2">
      <c r="A113" s="2">
        <v>1143</v>
      </c>
      <c r="B113" s="2">
        <v>0</v>
      </c>
      <c r="D113" s="2">
        <v>1143</v>
      </c>
      <c r="E113" s="2">
        <v>0</v>
      </c>
      <c r="G113" s="2">
        <v>1143</v>
      </c>
      <c r="H113" s="2">
        <v>0</v>
      </c>
      <c r="J113">
        <v>1143</v>
      </c>
      <c r="K113">
        <v>0</v>
      </c>
      <c r="M113">
        <v>1143</v>
      </c>
      <c r="N113">
        <v>0</v>
      </c>
      <c r="P113">
        <v>1143</v>
      </c>
      <c r="Q113">
        <v>0</v>
      </c>
    </row>
    <row r="114" spans="1:17" x14ac:dyDescent="0.2">
      <c r="A114" s="2">
        <v>1255</v>
      </c>
      <c r="B114" s="2">
        <v>0</v>
      </c>
      <c r="D114" s="2">
        <v>1255</v>
      </c>
      <c r="E114" s="2">
        <v>0</v>
      </c>
      <c r="G114" s="2">
        <v>1255</v>
      </c>
      <c r="H114" s="2">
        <v>0</v>
      </c>
      <c r="J114">
        <v>1255</v>
      </c>
      <c r="K114">
        <v>0</v>
      </c>
      <c r="M114">
        <v>1255</v>
      </c>
      <c r="N114">
        <v>0</v>
      </c>
      <c r="P114">
        <v>1255</v>
      </c>
      <c r="Q114">
        <v>0</v>
      </c>
    </row>
    <row r="115" spans="1:17" x14ac:dyDescent="0.2">
      <c r="A115" s="2">
        <v>1377</v>
      </c>
      <c r="B115" s="2">
        <v>0</v>
      </c>
      <c r="D115" s="2">
        <v>1377</v>
      </c>
      <c r="E115" s="2">
        <v>0</v>
      </c>
      <c r="G115" s="2">
        <v>1377</v>
      </c>
      <c r="H115" s="2">
        <v>0</v>
      </c>
      <c r="J115">
        <v>1377</v>
      </c>
      <c r="K115">
        <v>0</v>
      </c>
      <c r="M115">
        <v>1377</v>
      </c>
      <c r="N115">
        <v>0</v>
      </c>
      <c r="P115">
        <v>1377</v>
      </c>
      <c r="Q115">
        <v>0</v>
      </c>
    </row>
    <row r="116" spans="1:17" x14ac:dyDescent="0.2">
      <c r="A116" s="2">
        <v>1512</v>
      </c>
      <c r="B116" s="2">
        <v>0</v>
      </c>
      <c r="D116" s="2">
        <v>1512</v>
      </c>
      <c r="E116" s="2">
        <v>0</v>
      </c>
      <c r="G116" s="2">
        <v>1512</v>
      </c>
      <c r="H116" s="2">
        <v>0</v>
      </c>
      <c r="J116">
        <v>1512</v>
      </c>
      <c r="K116">
        <v>0</v>
      </c>
      <c r="M116">
        <v>1512</v>
      </c>
      <c r="N116">
        <v>0</v>
      </c>
      <c r="P116">
        <v>1512</v>
      </c>
      <c r="Q116">
        <v>0</v>
      </c>
    </row>
    <row r="117" spans="1:17" x14ac:dyDescent="0.2">
      <c r="A117" s="2">
        <v>1660</v>
      </c>
      <c r="B117" s="2">
        <v>0</v>
      </c>
      <c r="D117" s="2">
        <v>1660</v>
      </c>
      <c r="E117" s="2">
        <v>0</v>
      </c>
      <c r="G117" s="2">
        <v>1660</v>
      </c>
      <c r="H117" s="2">
        <v>0</v>
      </c>
      <c r="J117">
        <v>1660</v>
      </c>
      <c r="K117">
        <v>0</v>
      </c>
      <c r="M117">
        <v>1660</v>
      </c>
      <c r="N117">
        <v>0</v>
      </c>
      <c r="P117">
        <v>1660</v>
      </c>
      <c r="Q117">
        <v>0</v>
      </c>
    </row>
    <row r="118" spans="1:17" x14ac:dyDescent="0.2">
      <c r="A118" s="2">
        <v>1822</v>
      </c>
      <c r="B118" s="2">
        <v>0</v>
      </c>
      <c r="D118" s="2">
        <v>1822</v>
      </c>
      <c r="E118" s="2">
        <v>0</v>
      </c>
      <c r="G118" s="2">
        <v>1822</v>
      </c>
      <c r="H118" s="2">
        <v>0</v>
      </c>
      <c r="J118">
        <v>1822</v>
      </c>
      <c r="K118">
        <v>0</v>
      </c>
      <c r="M118">
        <v>1822</v>
      </c>
      <c r="N118">
        <v>0</v>
      </c>
      <c r="P118">
        <v>1822</v>
      </c>
      <c r="Q1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9B96-DED0-F64E-B8DB-A420D176C03D}">
  <dimension ref="A1:AF119"/>
  <sheetViews>
    <sheetView topLeftCell="M1" workbookViewId="0">
      <selection activeCell="T1" sqref="T1:T1048576"/>
    </sheetView>
  </sheetViews>
  <sheetFormatPr baseColWidth="10" defaultRowHeight="16" x14ac:dyDescent="0.2"/>
  <sheetData>
    <row r="1" spans="1:32" x14ac:dyDescent="0.2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  <c r="Y1" t="s">
        <v>8</v>
      </c>
      <c r="AB1" t="s">
        <v>9</v>
      </c>
      <c r="AE1" t="s">
        <v>10</v>
      </c>
    </row>
    <row r="2" spans="1:32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  <c r="J2" t="s">
        <v>19</v>
      </c>
      <c r="K2" t="s">
        <v>20</v>
      </c>
      <c r="M2" t="s">
        <v>19</v>
      </c>
      <c r="N2" t="s">
        <v>20</v>
      </c>
      <c r="P2" t="s">
        <v>19</v>
      </c>
      <c r="Q2" t="s">
        <v>20</v>
      </c>
      <c r="S2" t="s">
        <v>19</v>
      </c>
      <c r="T2" t="s">
        <v>20</v>
      </c>
      <c r="V2" t="s">
        <v>19</v>
      </c>
      <c r="W2" t="s">
        <v>20</v>
      </c>
      <c r="Y2" t="s">
        <v>19</v>
      </c>
      <c r="Z2" t="s">
        <v>20</v>
      </c>
      <c r="AB2" t="s">
        <v>19</v>
      </c>
      <c r="AC2" t="s">
        <v>20</v>
      </c>
      <c r="AE2" t="s">
        <v>19</v>
      </c>
      <c r="AF2" t="s">
        <v>20</v>
      </c>
    </row>
    <row r="3" spans="1:32" x14ac:dyDescent="0.2">
      <c r="A3">
        <v>0.04</v>
      </c>
      <c r="B3">
        <v>0</v>
      </c>
      <c r="D3">
        <v>0.04</v>
      </c>
      <c r="E3">
        <v>9.9999999999999995E-7</v>
      </c>
      <c r="G3">
        <v>0.04</v>
      </c>
      <c r="H3">
        <v>0</v>
      </c>
      <c r="J3">
        <v>0.04</v>
      </c>
      <c r="K3">
        <v>0</v>
      </c>
      <c r="M3">
        <v>0.04</v>
      </c>
      <c r="N3">
        <v>4.0000000000000002E-4</v>
      </c>
      <c r="P3">
        <v>0.04</v>
      </c>
      <c r="Q3">
        <v>0</v>
      </c>
      <c r="S3">
        <v>0.04</v>
      </c>
      <c r="T3">
        <v>0</v>
      </c>
      <c r="V3">
        <v>0.04</v>
      </c>
      <c r="W3">
        <v>2.2000000000000001E-4</v>
      </c>
      <c r="Y3">
        <v>0.04</v>
      </c>
      <c r="Z3">
        <v>0</v>
      </c>
      <c r="AB3">
        <v>0.04</v>
      </c>
      <c r="AC3">
        <v>0</v>
      </c>
      <c r="AE3">
        <v>0.04</v>
      </c>
      <c r="AF3">
        <v>0</v>
      </c>
    </row>
    <row r="4" spans="1:32" x14ac:dyDescent="0.2">
      <c r="A4">
        <v>4.3999999999999997E-2</v>
      </c>
      <c r="B4">
        <v>0</v>
      </c>
      <c r="D4">
        <v>4.3999999999999997E-2</v>
      </c>
      <c r="E4">
        <v>1.7E-5</v>
      </c>
      <c r="G4">
        <v>4.3999999999999997E-2</v>
      </c>
      <c r="H4">
        <v>0</v>
      </c>
      <c r="J4">
        <v>4.3999999999999997E-2</v>
      </c>
      <c r="K4">
        <v>0</v>
      </c>
      <c r="M4">
        <v>4.3999999999999997E-2</v>
      </c>
      <c r="N4">
        <v>5.4000000000000001E-4</v>
      </c>
      <c r="P4">
        <v>4.3999999999999997E-2</v>
      </c>
      <c r="Q4">
        <v>0</v>
      </c>
      <c r="S4">
        <v>4.3999999999999997E-2</v>
      </c>
      <c r="T4">
        <v>0</v>
      </c>
      <c r="V4">
        <v>4.3999999999999997E-2</v>
      </c>
      <c r="W4">
        <v>3.1E-4</v>
      </c>
      <c r="Y4">
        <v>4.3999999999999997E-2</v>
      </c>
      <c r="Z4" s="1">
        <v>1.4100000000000001E-7</v>
      </c>
      <c r="AB4">
        <v>4.3999999999999997E-2</v>
      </c>
      <c r="AC4">
        <v>0</v>
      </c>
      <c r="AE4">
        <v>4.3999999999999997E-2</v>
      </c>
      <c r="AF4">
        <v>0</v>
      </c>
    </row>
    <row r="5" spans="1:32" x14ac:dyDescent="0.2">
      <c r="A5">
        <v>4.8000000000000001E-2</v>
      </c>
      <c r="B5">
        <v>0</v>
      </c>
      <c r="D5">
        <v>4.8000000000000001E-2</v>
      </c>
      <c r="E5">
        <v>7.8999999999999996E-5</v>
      </c>
      <c r="G5">
        <v>4.8000000000000001E-2</v>
      </c>
      <c r="H5">
        <v>0</v>
      </c>
      <c r="J5">
        <v>4.8000000000000001E-2</v>
      </c>
      <c r="K5">
        <v>0</v>
      </c>
      <c r="M5">
        <v>4.8000000000000001E-2</v>
      </c>
      <c r="N5">
        <v>8.8000000000000003E-4</v>
      </c>
      <c r="P5">
        <v>4.8000000000000001E-2</v>
      </c>
      <c r="Q5">
        <v>0</v>
      </c>
      <c r="S5">
        <v>4.8000000000000001E-2</v>
      </c>
      <c r="T5">
        <v>0</v>
      </c>
      <c r="V5">
        <v>4.8000000000000001E-2</v>
      </c>
      <c r="W5">
        <v>5.5000000000000003E-4</v>
      </c>
      <c r="Y5">
        <v>4.8000000000000001E-2</v>
      </c>
      <c r="Z5">
        <v>1.9999999999999999E-6</v>
      </c>
      <c r="AB5">
        <v>4.8000000000000001E-2</v>
      </c>
      <c r="AC5">
        <v>0</v>
      </c>
      <c r="AE5">
        <v>4.8000000000000001E-2</v>
      </c>
      <c r="AF5">
        <v>0</v>
      </c>
    </row>
    <row r="6" spans="1:32" x14ac:dyDescent="0.2">
      <c r="A6">
        <v>5.2999999999999999E-2</v>
      </c>
      <c r="B6">
        <v>0</v>
      </c>
      <c r="D6">
        <v>5.2999999999999999E-2</v>
      </c>
      <c r="E6">
        <v>2.1000000000000001E-4</v>
      </c>
      <c r="G6">
        <v>5.2999999999999999E-2</v>
      </c>
      <c r="H6">
        <v>0</v>
      </c>
      <c r="J6">
        <v>5.2999999999999999E-2</v>
      </c>
      <c r="K6">
        <v>0</v>
      </c>
      <c r="M6">
        <v>5.2999999999999999E-2</v>
      </c>
      <c r="N6">
        <v>1.8E-3</v>
      </c>
      <c r="P6">
        <v>5.2999999999999999E-2</v>
      </c>
      <c r="Q6">
        <v>0</v>
      </c>
      <c r="S6">
        <v>5.2999999999999999E-2</v>
      </c>
      <c r="T6">
        <v>0</v>
      </c>
      <c r="V6">
        <v>5.2999999999999999E-2</v>
      </c>
      <c r="W6">
        <v>1.1000000000000001E-3</v>
      </c>
      <c r="Y6">
        <v>5.2999999999999999E-2</v>
      </c>
      <c r="Z6">
        <v>1.2E-5</v>
      </c>
      <c r="AB6">
        <v>5.2999999999999999E-2</v>
      </c>
      <c r="AC6">
        <v>0</v>
      </c>
      <c r="AE6">
        <v>5.2999999999999999E-2</v>
      </c>
      <c r="AF6">
        <v>0</v>
      </c>
    </row>
    <row r="7" spans="1:32" x14ac:dyDescent="0.2">
      <c r="A7">
        <v>5.8000000000000003E-2</v>
      </c>
      <c r="B7">
        <v>0</v>
      </c>
      <c r="D7">
        <v>5.8000000000000003E-2</v>
      </c>
      <c r="E7">
        <v>3.8999999999999999E-4</v>
      </c>
      <c r="G7">
        <v>5.8000000000000003E-2</v>
      </c>
      <c r="H7">
        <v>0</v>
      </c>
      <c r="J7">
        <v>5.8000000000000003E-2</v>
      </c>
      <c r="K7">
        <v>0</v>
      </c>
      <c r="M7">
        <v>5.8000000000000003E-2</v>
      </c>
      <c r="N7">
        <v>3.7000000000000002E-3</v>
      </c>
      <c r="P7">
        <v>5.8000000000000003E-2</v>
      </c>
      <c r="Q7">
        <v>0</v>
      </c>
      <c r="S7">
        <v>5.8000000000000003E-2</v>
      </c>
      <c r="T7">
        <v>0</v>
      </c>
      <c r="V7">
        <v>5.8000000000000003E-2</v>
      </c>
      <c r="W7">
        <v>2.3E-3</v>
      </c>
      <c r="Y7">
        <v>5.8000000000000003E-2</v>
      </c>
      <c r="Z7">
        <v>2.5000000000000001E-5</v>
      </c>
      <c r="AB7">
        <v>5.8000000000000003E-2</v>
      </c>
      <c r="AC7">
        <v>0</v>
      </c>
      <c r="AE7">
        <v>5.8000000000000003E-2</v>
      </c>
      <c r="AF7">
        <v>0</v>
      </c>
    </row>
    <row r="8" spans="1:32" x14ac:dyDescent="0.2">
      <c r="A8">
        <v>6.4000000000000001E-2</v>
      </c>
      <c r="B8">
        <v>1.9999999999999999E-6</v>
      </c>
      <c r="D8">
        <v>6.4000000000000001E-2</v>
      </c>
      <c r="E8">
        <v>6.9999999999999999E-4</v>
      </c>
      <c r="G8">
        <v>6.4000000000000001E-2</v>
      </c>
      <c r="H8">
        <v>0</v>
      </c>
      <c r="J8">
        <v>6.4000000000000001E-2</v>
      </c>
      <c r="K8">
        <v>0</v>
      </c>
      <c r="M8">
        <v>6.4000000000000001E-2</v>
      </c>
      <c r="N8">
        <v>6.8999999999999999E-3</v>
      </c>
      <c r="P8">
        <v>6.4000000000000001E-2</v>
      </c>
      <c r="Q8">
        <v>0</v>
      </c>
      <c r="S8">
        <v>6.4000000000000001E-2</v>
      </c>
      <c r="T8">
        <v>0</v>
      </c>
      <c r="V8">
        <v>6.4000000000000001E-2</v>
      </c>
      <c r="W8">
        <v>4.3E-3</v>
      </c>
      <c r="Y8">
        <v>6.4000000000000001E-2</v>
      </c>
      <c r="Z8">
        <v>5.1E-5</v>
      </c>
      <c r="AB8">
        <v>6.4000000000000001E-2</v>
      </c>
      <c r="AC8">
        <v>0</v>
      </c>
      <c r="AE8">
        <v>6.4000000000000001E-2</v>
      </c>
      <c r="AF8">
        <v>0</v>
      </c>
    </row>
    <row r="9" spans="1:32" x14ac:dyDescent="0.2">
      <c r="A9">
        <v>7.0000000000000007E-2</v>
      </c>
      <c r="B9">
        <v>4.5000000000000003E-5</v>
      </c>
      <c r="D9">
        <v>7.0000000000000007E-2</v>
      </c>
      <c r="E9">
        <v>1.5E-3</v>
      </c>
      <c r="G9">
        <v>7.0000000000000007E-2</v>
      </c>
      <c r="H9">
        <v>0</v>
      </c>
      <c r="J9">
        <v>7.0000000000000007E-2</v>
      </c>
      <c r="K9">
        <v>0</v>
      </c>
      <c r="M9">
        <v>7.0000000000000007E-2</v>
      </c>
      <c r="N9">
        <v>1.0999999999999999E-2</v>
      </c>
      <c r="P9">
        <v>7.0000000000000007E-2</v>
      </c>
      <c r="Q9">
        <v>0</v>
      </c>
      <c r="S9">
        <v>7.0000000000000007E-2</v>
      </c>
      <c r="T9">
        <v>0</v>
      </c>
      <c r="V9">
        <v>7.0000000000000007E-2</v>
      </c>
      <c r="W9">
        <v>7.0000000000000001E-3</v>
      </c>
      <c r="Y9">
        <v>7.0000000000000007E-2</v>
      </c>
      <c r="Z9">
        <v>1.7000000000000001E-4</v>
      </c>
      <c r="AB9">
        <v>7.0000000000000007E-2</v>
      </c>
      <c r="AC9">
        <v>0</v>
      </c>
      <c r="AE9">
        <v>7.0000000000000007E-2</v>
      </c>
      <c r="AF9">
        <v>0</v>
      </c>
    </row>
    <row r="10" spans="1:32" x14ac:dyDescent="0.2">
      <c r="A10">
        <v>7.6999999999999999E-2</v>
      </c>
      <c r="B10">
        <v>3.2000000000000003E-4</v>
      </c>
      <c r="D10">
        <v>7.6999999999999999E-2</v>
      </c>
      <c r="E10">
        <v>3.0000000000000001E-3</v>
      </c>
      <c r="G10">
        <v>7.6999999999999999E-2</v>
      </c>
      <c r="H10">
        <v>0</v>
      </c>
      <c r="J10">
        <v>7.6999999999999999E-2</v>
      </c>
      <c r="K10">
        <v>0</v>
      </c>
      <c r="M10">
        <v>7.6999999999999999E-2</v>
      </c>
      <c r="N10">
        <v>1.4999999999999999E-2</v>
      </c>
      <c r="P10">
        <v>7.6999999999999999E-2</v>
      </c>
      <c r="Q10">
        <v>1.2E-5</v>
      </c>
      <c r="S10">
        <v>7.6999999999999999E-2</v>
      </c>
      <c r="T10">
        <v>0</v>
      </c>
      <c r="V10">
        <v>7.6999999999999999E-2</v>
      </c>
      <c r="W10">
        <v>0.01</v>
      </c>
      <c r="Y10">
        <v>7.6999999999999999E-2</v>
      </c>
      <c r="Z10">
        <v>6.9999999999999999E-4</v>
      </c>
      <c r="AB10">
        <v>7.6999999999999999E-2</v>
      </c>
      <c r="AC10">
        <v>0</v>
      </c>
      <c r="AE10">
        <v>7.6999999999999999E-2</v>
      </c>
      <c r="AF10">
        <v>0</v>
      </c>
    </row>
    <row r="11" spans="1:32" x14ac:dyDescent="0.2">
      <c r="A11">
        <v>8.4000000000000005E-2</v>
      </c>
      <c r="B11">
        <v>1.1999999999999999E-3</v>
      </c>
      <c r="D11">
        <v>8.4000000000000005E-2</v>
      </c>
      <c r="E11">
        <v>5.4999999999999997E-3</v>
      </c>
      <c r="G11">
        <v>8.4000000000000005E-2</v>
      </c>
      <c r="H11">
        <v>0</v>
      </c>
      <c r="J11">
        <v>8.4000000000000005E-2</v>
      </c>
      <c r="K11">
        <v>2.3E-5</v>
      </c>
      <c r="M11">
        <v>8.4000000000000005E-2</v>
      </c>
      <c r="N11">
        <v>1.9E-2</v>
      </c>
      <c r="P11">
        <v>8.4000000000000005E-2</v>
      </c>
      <c r="Q11">
        <v>2.0000000000000001E-4</v>
      </c>
      <c r="S11">
        <v>8.4000000000000005E-2</v>
      </c>
      <c r="T11">
        <v>2.5999999999999998E-5</v>
      </c>
      <c r="V11">
        <v>8.4000000000000005E-2</v>
      </c>
      <c r="W11">
        <v>1.4E-2</v>
      </c>
      <c r="Y11">
        <v>8.4000000000000005E-2</v>
      </c>
      <c r="Z11">
        <v>2.0999999999999999E-3</v>
      </c>
      <c r="AB11">
        <v>8.4000000000000005E-2</v>
      </c>
      <c r="AC11">
        <v>1.1E-5</v>
      </c>
      <c r="AE11">
        <v>8.4000000000000005E-2</v>
      </c>
      <c r="AF11">
        <v>2.5999999999999998E-5</v>
      </c>
    </row>
    <row r="12" spans="1:32" x14ac:dyDescent="0.2">
      <c r="A12">
        <v>9.2999999999999999E-2</v>
      </c>
      <c r="B12">
        <v>2.8999999999999998E-3</v>
      </c>
      <c r="D12">
        <v>9.2999999999999999E-2</v>
      </c>
      <c r="E12">
        <v>8.9999999999999993E-3</v>
      </c>
      <c r="G12">
        <v>9.2999999999999999E-2</v>
      </c>
      <c r="H12">
        <v>3.1000000000000001E-5</v>
      </c>
      <c r="J12">
        <v>9.2999999999999999E-2</v>
      </c>
      <c r="K12">
        <v>3.2000000000000003E-4</v>
      </c>
      <c r="M12">
        <v>9.2999999999999999E-2</v>
      </c>
      <c r="N12">
        <v>2.4E-2</v>
      </c>
      <c r="P12">
        <v>9.2999999999999999E-2</v>
      </c>
      <c r="Q12">
        <v>1.1999999999999999E-3</v>
      </c>
      <c r="S12">
        <v>9.2999999999999999E-2</v>
      </c>
      <c r="T12">
        <v>3.6999999999999999E-4</v>
      </c>
      <c r="V12">
        <v>9.2999999999999999E-2</v>
      </c>
      <c r="W12">
        <v>1.7999999999999999E-2</v>
      </c>
      <c r="Y12">
        <v>9.2999999999999999E-2</v>
      </c>
      <c r="Z12">
        <v>4.8999999999999998E-3</v>
      </c>
      <c r="AB12">
        <v>9.2999999999999999E-2</v>
      </c>
      <c r="AC12">
        <v>1.9000000000000001E-4</v>
      </c>
      <c r="AE12">
        <v>9.2999999999999999E-2</v>
      </c>
      <c r="AF12">
        <v>3.6999999999999999E-4</v>
      </c>
    </row>
    <row r="13" spans="1:32" x14ac:dyDescent="0.2">
      <c r="A13">
        <v>0.10199999999999999</v>
      </c>
      <c r="B13">
        <v>5.4999999999999997E-3</v>
      </c>
      <c r="D13">
        <v>0.10199999999999999</v>
      </c>
      <c r="E13">
        <v>1.4E-2</v>
      </c>
      <c r="G13">
        <v>0.10199999999999999</v>
      </c>
      <c r="H13">
        <v>4.6000000000000001E-4</v>
      </c>
      <c r="J13">
        <v>0.10199999999999999</v>
      </c>
      <c r="K13">
        <v>1.8E-3</v>
      </c>
      <c r="M13">
        <v>0.10199999999999999</v>
      </c>
      <c r="N13">
        <v>2.9000000000000001E-2</v>
      </c>
      <c r="P13">
        <v>0.10199999999999999</v>
      </c>
      <c r="Q13">
        <v>4.0000000000000001E-3</v>
      </c>
      <c r="S13">
        <v>0.10199999999999999</v>
      </c>
      <c r="T13">
        <v>2.0999999999999999E-3</v>
      </c>
      <c r="V13">
        <v>0.10199999999999999</v>
      </c>
      <c r="W13">
        <v>2.4E-2</v>
      </c>
      <c r="Y13">
        <v>0.10199999999999999</v>
      </c>
      <c r="Z13">
        <v>8.8000000000000005E-3</v>
      </c>
      <c r="AB13">
        <v>0.10199999999999999</v>
      </c>
      <c r="AC13">
        <v>1.1999999999999999E-3</v>
      </c>
      <c r="AE13">
        <v>0.10199999999999999</v>
      </c>
      <c r="AF13">
        <v>2.0999999999999999E-3</v>
      </c>
    </row>
    <row r="14" spans="1:32" x14ac:dyDescent="0.2">
      <c r="A14">
        <v>0.112</v>
      </c>
      <c r="B14">
        <v>8.8999999999999999E-3</v>
      </c>
      <c r="D14">
        <v>0.112</v>
      </c>
      <c r="E14">
        <v>1.9E-2</v>
      </c>
      <c r="G14">
        <v>0.112</v>
      </c>
      <c r="H14">
        <v>2.7000000000000001E-3</v>
      </c>
      <c r="J14">
        <v>0.112</v>
      </c>
      <c r="K14">
        <v>5.0000000000000001E-3</v>
      </c>
      <c r="M14">
        <v>0.112</v>
      </c>
      <c r="N14">
        <v>3.4000000000000002E-2</v>
      </c>
      <c r="P14">
        <v>0.112</v>
      </c>
      <c r="Q14">
        <v>8.6E-3</v>
      </c>
      <c r="S14">
        <v>0.112</v>
      </c>
      <c r="T14">
        <v>6.3E-3</v>
      </c>
      <c r="V14">
        <v>0.112</v>
      </c>
      <c r="W14">
        <v>0.03</v>
      </c>
      <c r="Y14">
        <v>0.112</v>
      </c>
      <c r="Z14">
        <v>1.4E-2</v>
      </c>
      <c r="AB14">
        <v>0.112</v>
      </c>
      <c r="AC14">
        <v>4.1000000000000003E-3</v>
      </c>
      <c r="AE14">
        <v>0.112</v>
      </c>
      <c r="AF14">
        <v>6.0000000000000001E-3</v>
      </c>
    </row>
    <row r="15" spans="1:32" x14ac:dyDescent="0.2">
      <c r="A15">
        <v>0.122</v>
      </c>
      <c r="B15">
        <v>1.2999999999999999E-2</v>
      </c>
      <c r="D15">
        <v>0.122</v>
      </c>
      <c r="E15">
        <v>2.5999999999999999E-2</v>
      </c>
      <c r="G15">
        <v>0.122</v>
      </c>
      <c r="H15">
        <v>8.0000000000000002E-3</v>
      </c>
      <c r="J15">
        <v>0.122</v>
      </c>
      <c r="K15">
        <v>0.01</v>
      </c>
      <c r="M15">
        <v>0.122</v>
      </c>
      <c r="N15">
        <v>0.04</v>
      </c>
      <c r="P15">
        <v>0.122</v>
      </c>
      <c r="Q15">
        <v>1.4999999999999999E-2</v>
      </c>
      <c r="S15">
        <v>0.122</v>
      </c>
      <c r="T15">
        <v>1.2999999999999999E-2</v>
      </c>
      <c r="V15">
        <v>0.122</v>
      </c>
      <c r="W15">
        <v>3.5999999999999997E-2</v>
      </c>
      <c r="Y15">
        <v>0.122</v>
      </c>
      <c r="Z15">
        <v>2.1000000000000001E-2</v>
      </c>
      <c r="AB15">
        <v>0.122</v>
      </c>
      <c r="AC15">
        <v>9.2999999999999992E-3</v>
      </c>
      <c r="AE15">
        <v>0.122</v>
      </c>
      <c r="AF15">
        <v>1.2E-2</v>
      </c>
    </row>
    <row r="16" spans="1:32" x14ac:dyDescent="0.2">
      <c r="A16">
        <v>0.13400000000000001</v>
      </c>
      <c r="B16">
        <v>1.9E-2</v>
      </c>
      <c r="D16">
        <v>0.13400000000000001</v>
      </c>
      <c r="E16">
        <v>3.4000000000000002E-2</v>
      </c>
      <c r="G16">
        <v>0.13400000000000001</v>
      </c>
      <c r="H16">
        <v>1.7000000000000001E-2</v>
      </c>
      <c r="J16">
        <v>0.13400000000000001</v>
      </c>
      <c r="K16">
        <v>1.7000000000000001E-2</v>
      </c>
      <c r="M16">
        <v>0.13400000000000001</v>
      </c>
      <c r="N16">
        <v>4.5999999999999999E-2</v>
      </c>
      <c r="P16">
        <v>0.13400000000000001</v>
      </c>
      <c r="Q16">
        <v>2.3E-2</v>
      </c>
      <c r="S16">
        <v>0.13400000000000001</v>
      </c>
      <c r="T16">
        <v>2.1999999999999999E-2</v>
      </c>
      <c r="V16">
        <v>0.13400000000000001</v>
      </c>
      <c r="W16">
        <v>4.2999999999999997E-2</v>
      </c>
      <c r="Y16">
        <v>0.13400000000000001</v>
      </c>
      <c r="Z16">
        <v>2.9000000000000001E-2</v>
      </c>
      <c r="AB16">
        <v>0.13400000000000001</v>
      </c>
      <c r="AC16">
        <v>1.6E-2</v>
      </c>
      <c r="AE16">
        <v>0.13400000000000001</v>
      </c>
      <c r="AF16">
        <v>0.02</v>
      </c>
    </row>
    <row r="17" spans="1:32" x14ac:dyDescent="0.2">
      <c r="A17">
        <v>0.14799999999999999</v>
      </c>
      <c r="B17">
        <v>2.5000000000000001E-2</v>
      </c>
      <c r="D17">
        <v>0.14799999999999999</v>
      </c>
      <c r="E17">
        <v>4.3999999999999997E-2</v>
      </c>
      <c r="G17">
        <v>0.14799999999999999</v>
      </c>
      <c r="H17">
        <v>2.8000000000000001E-2</v>
      </c>
      <c r="J17">
        <v>0.14799999999999999</v>
      </c>
      <c r="K17">
        <v>2.5000000000000001E-2</v>
      </c>
      <c r="M17">
        <v>0.14799999999999999</v>
      </c>
      <c r="N17">
        <v>5.1999999999999998E-2</v>
      </c>
      <c r="P17">
        <v>0.14799999999999999</v>
      </c>
      <c r="Q17">
        <v>3.4000000000000002E-2</v>
      </c>
      <c r="S17">
        <v>0.14799999999999999</v>
      </c>
      <c r="T17">
        <v>3.4000000000000002E-2</v>
      </c>
      <c r="V17">
        <v>0.14799999999999999</v>
      </c>
      <c r="W17">
        <v>5.1999999999999998E-2</v>
      </c>
      <c r="Y17">
        <v>0.14799999999999999</v>
      </c>
      <c r="Z17">
        <v>3.9E-2</v>
      </c>
      <c r="AB17">
        <v>0.14799999999999999</v>
      </c>
      <c r="AC17">
        <v>2.5999999999999999E-2</v>
      </c>
      <c r="AE17">
        <v>0.14799999999999999</v>
      </c>
      <c r="AF17">
        <v>3.1E-2</v>
      </c>
    </row>
    <row r="18" spans="1:32" x14ac:dyDescent="0.2">
      <c r="A18">
        <v>0.16200000000000001</v>
      </c>
      <c r="B18">
        <v>3.3000000000000002E-2</v>
      </c>
      <c r="D18">
        <v>0.16200000000000001</v>
      </c>
      <c r="E18">
        <v>5.5E-2</v>
      </c>
      <c r="G18">
        <v>0.16200000000000001</v>
      </c>
      <c r="H18">
        <v>4.3999999999999997E-2</v>
      </c>
      <c r="J18">
        <v>0.16200000000000001</v>
      </c>
      <c r="K18">
        <v>3.6999999999999998E-2</v>
      </c>
      <c r="M18">
        <v>0.16200000000000001</v>
      </c>
      <c r="N18">
        <v>5.8999999999999997E-2</v>
      </c>
      <c r="P18">
        <v>0.16200000000000001</v>
      </c>
      <c r="Q18">
        <v>4.7E-2</v>
      </c>
      <c r="S18">
        <v>0.16200000000000001</v>
      </c>
      <c r="T18">
        <v>0.05</v>
      </c>
      <c r="V18">
        <v>0.16200000000000001</v>
      </c>
      <c r="W18">
        <v>6.0999999999999999E-2</v>
      </c>
      <c r="Y18">
        <v>0.16200000000000001</v>
      </c>
      <c r="Z18">
        <v>0.05</v>
      </c>
      <c r="AB18">
        <v>0.16200000000000001</v>
      </c>
      <c r="AC18">
        <v>3.9E-2</v>
      </c>
      <c r="AE18">
        <v>0.16200000000000001</v>
      </c>
      <c r="AF18">
        <v>4.4999999999999998E-2</v>
      </c>
    </row>
    <row r="19" spans="1:32" x14ac:dyDescent="0.2">
      <c r="A19">
        <v>0.17799999999999999</v>
      </c>
      <c r="B19">
        <v>4.2999999999999997E-2</v>
      </c>
      <c r="D19">
        <v>0.17799999999999999</v>
      </c>
      <c r="E19">
        <v>6.9000000000000006E-2</v>
      </c>
      <c r="G19">
        <v>0.17799999999999999</v>
      </c>
      <c r="H19">
        <v>6.4000000000000001E-2</v>
      </c>
      <c r="J19">
        <v>0.17799999999999999</v>
      </c>
      <c r="K19">
        <v>5.0999999999999997E-2</v>
      </c>
      <c r="M19">
        <v>0.17799999999999999</v>
      </c>
      <c r="N19">
        <v>6.7000000000000004E-2</v>
      </c>
      <c r="P19">
        <v>0.17799999999999999</v>
      </c>
      <c r="Q19">
        <v>6.4000000000000001E-2</v>
      </c>
      <c r="S19">
        <v>0.17799999999999999</v>
      </c>
      <c r="T19">
        <v>6.9000000000000006E-2</v>
      </c>
      <c r="V19">
        <v>0.17799999999999999</v>
      </c>
      <c r="W19">
        <v>7.1999999999999995E-2</v>
      </c>
      <c r="Y19">
        <v>0.17799999999999999</v>
      </c>
      <c r="Z19">
        <v>6.5000000000000002E-2</v>
      </c>
      <c r="AB19">
        <v>0.17799999999999999</v>
      </c>
      <c r="AC19">
        <v>5.5E-2</v>
      </c>
      <c r="AE19">
        <v>0.17799999999999999</v>
      </c>
      <c r="AF19">
        <v>6.3E-2</v>
      </c>
    </row>
    <row r="20" spans="1:32" x14ac:dyDescent="0.2">
      <c r="A20">
        <v>0.19500000000000001</v>
      </c>
      <c r="B20">
        <v>5.3999999999999999E-2</v>
      </c>
      <c r="D20">
        <v>0.19500000000000001</v>
      </c>
      <c r="E20">
        <v>8.4000000000000005E-2</v>
      </c>
      <c r="G20">
        <v>0.19500000000000001</v>
      </c>
      <c r="H20">
        <v>8.8999999999999996E-2</v>
      </c>
      <c r="J20">
        <v>0.19500000000000001</v>
      </c>
      <c r="K20">
        <v>6.8000000000000005E-2</v>
      </c>
      <c r="M20">
        <v>0.19500000000000001</v>
      </c>
      <c r="N20">
        <v>7.5999999999999998E-2</v>
      </c>
      <c r="P20">
        <v>0.19500000000000001</v>
      </c>
      <c r="Q20">
        <v>8.4000000000000005E-2</v>
      </c>
      <c r="S20">
        <v>0.19500000000000001</v>
      </c>
      <c r="T20">
        <v>9.4E-2</v>
      </c>
      <c r="V20">
        <v>0.19500000000000001</v>
      </c>
      <c r="W20">
        <v>8.5000000000000006E-2</v>
      </c>
      <c r="Y20">
        <v>0.19500000000000001</v>
      </c>
      <c r="Z20">
        <v>8.2000000000000003E-2</v>
      </c>
      <c r="AB20">
        <v>0.19500000000000001</v>
      </c>
      <c r="AC20">
        <v>7.4999999999999997E-2</v>
      </c>
      <c r="AE20">
        <v>0.19500000000000001</v>
      </c>
      <c r="AF20">
        <v>8.5000000000000006E-2</v>
      </c>
    </row>
    <row r="21" spans="1:32" x14ac:dyDescent="0.2">
      <c r="A21">
        <v>0.214</v>
      </c>
      <c r="B21">
        <v>6.7000000000000004E-2</v>
      </c>
      <c r="D21">
        <v>0.214</v>
      </c>
      <c r="E21">
        <v>0.1</v>
      </c>
      <c r="G21">
        <v>0.214</v>
      </c>
      <c r="H21">
        <v>0.12</v>
      </c>
      <c r="J21">
        <v>0.214</v>
      </c>
      <c r="K21">
        <v>0.09</v>
      </c>
      <c r="M21">
        <v>0.214</v>
      </c>
      <c r="N21">
        <v>8.5999999999999993E-2</v>
      </c>
      <c r="P21">
        <v>0.214</v>
      </c>
      <c r="Q21">
        <v>0.11</v>
      </c>
      <c r="S21">
        <v>0.214</v>
      </c>
      <c r="T21">
        <v>0.12</v>
      </c>
      <c r="V21">
        <v>0.214</v>
      </c>
      <c r="W21">
        <v>9.9000000000000005E-2</v>
      </c>
      <c r="Y21">
        <v>0.214</v>
      </c>
      <c r="Z21">
        <v>0.1</v>
      </c>
      <c r="AB21">
        <v>0.214</v>
      </c>
      <c r="AC21">
        <v>0.1</v>
      </c>
      <c r="AE21">
        <v>0.214</v>
      </c>
      <c r="AF21">
        <v>0.11</v>
      </c>
    </row>
    <row r="22" spans="1:32" x14ac:dyDescent="0.2">
      <c r="A22">
        <v>0.23499999999999999</v>
      </c>
      <c r="B22">
        <v>8.3000000000000004E-2</v>
      </c>
      <c r="D22">
        <v>0.23499999999999999</v>
      </c>
      <c r="E22">
        <v>0.12</v>
      </c>
      <c r="G22">
        <v>0.23499999999999999</v>
      </c>
      <c r="H22">
        <v>0.16</v>
      </c>
      <c r="J22">
        <v>0.23499999999999999</v>
      </c>
      <c r="K22">
        <v>0.11</v>
      </c>
      <c r="M22">
        <v>0.23499999999999999</v>
      </c>
      <c r="N22">
        <v>9.8000000000000004E-2</v>
      </c>
      <c r="P22">
        <v>0.23499999999999999</v>
      </c>
      <c r="Q22">
        <v>0.14000000000000001</v>
      </c>
      <c r="S22">
        <v>0.23499999999999999</v>
      </c>
      <c r="T22">
        <v>0.16</v>
      </c>
      <c r="V22">
        <v>0.23499999999999999</v>
      </c>
      <c r="W22">
        <v>0.12</v>
      </c>
      <c r="Y22">
        <v>0.23499999999999999</v>
      </c>
      <c r="Z22">
        <v>0.12</v>
      </c>
      <c r="AB22">
        <v>0.23499999999999999</v>
      </c>
      <c r="AC22">
        <v>0.13</v>
      </c>
      <c r="AE22">
        <v>0.23499999999999999</v>
      </c>
      <c r="AF22">
        <v>0.14000000000000001</v>
      </c>
    </row>
    <row r="23" spans="1:32" x14ac:dyDescent="0.2">
      <c r="A23">
        <v>0.25800000000000001</v>
      </c>
      <c r="B23">
        <v>0.1</v>
      </c>
      <c r="D23">
        <v>0.25800000000000001</v>
      </c>
      <c r="E23">
        <v>0.15</v>
      </c>
      <c r="G23">
        <v>0.25800000000000001</v>
      </c>
      <c r="H23">
        <v>0.2</v>
      </c>
      <c r="J23">
        <v>0.25800000000000001</v>
      </c>
      <c r="K23">
        <v>0.14000000000000001</v>
      </c>
      <c r="M23">
        <v>0.25800000000000001</v>
      </c>
      <c r="N23">
        <v>0.11</v>
      </c>
      <c r="P23">
        <v>0.25800000000000001</v>
      </c>
      <c r="Q23">
        <v>0.17</v>
      </c>
      <c r="S23">
        <v>0.25800000000000001</v>
      </c>
      <c r="T23">
        <v>0.2</v>
      </c>
      <c r="V23">
        <v>0.25800000000000001</v>
      </c>
      <c r="W23">
        <v>0.14000000000000001</v>
      </c>
      <c r="Y23">
        <v>0.25800000000000001</v>
      </c>
      <c r="Z23">
        <v>0.15</v>
      </c>
      <c r="AB23">
        <v>0.25800000000000001</v>
      </c>
      <c r="AC23">
        <v>0.16</v>
      </c>
      <c r="AE23">
        <v>0.25800000000000001</v>
      </c>
      <c r="AF23">
        <v>0.18</v>
      </c>
    </row>
    <row r="24" spans="1:32" x14ac:dyDescent="0.2">
      <c r="A24">
        <v>0.28399999999999997</v>
      </c>
      <c r="B24">
        <v>0.12</v>
      </c>
      <c r="D24">
        <v>0.28399999999999997</v>
      </c>
      <c r="E24">
        <v>0.17</v>
      </c>
      <c r="G24">
        <v>0.28399999999999997</v>
      </c>
      <c r="H24">
        <v>0.25</v>
      </c>
      <c r="J24">
        <v>0.28399999999999997</v>
      </c>
      <c r="K24">
        <v>0.17</v>
      </c>
      <c r="M24">
        <v>0.28399999999999997</v>
      </c>
      <c r="N24">
        <v>0.12</v>
      </c>
      <c r="P24">
        <v>0.28399999999999997</v>
      </c>
      <c r="Q24">
        <v>0.21</v>
      </c>
      <c r="S24">
        <v>0.28399999999999997</v>
      </c>
      <c r="T24">
        <v>0.24</v>
      </c>
      <c r="V24">
        <v>0.28399999999999997</v>
      </c>
      <c r="W24">
        <v>0.16</v>
      </c>
      <c r="Y24">
        <v>0.28399999999999997</v>
      </c>
      <c r="Z24">
        <v>0.18</v>
      </c>
      <c r="AB24">
        <v>0.28399999999999997</v>
      </c>
      <c r="AC24">
        <v>0.2</v>
      </c>
      <c r="AE24">
        <v>0.28399999999999997</v>
      </c>
      <c r="AF24">
        <v>0.22</v>
      </c>
    </row>
    <row r="25" spans="1:32" x14ac:dyDescent="0.2">
      <c r="A25">
        <v>0.311</v>
      </c>
      <c r="B25">
        <v>0.14000000000000001</v>
      </c>
      <c r="D25">
        <v>0.311</v>
      </c>
      <c r="E25">
        <v>0.2</v>
      </c>
      <c r="G25">
        <v>0.311</v>
      </c>
      <c r="H25">
        <v>0.31</v>
      </c>
      <c r="J25">
        <v>0.311</v>
      </c>
      <c r="K25">
        <v>0.21</v>
      </c>
      <c r="M25">
        <v>0.311</v>
      </c>
      <c r="N25">
        <v>0.14000000000000001</v>
      </c>
      <c r="P25">
        <v>0.311</v>
      </c>
      <c r="Q25">
        <v>0.25</v>
      </c>
      <c r="S25">
        <v>0.311</v>
      </c>
      <c r="T25">
        <v>0.28999999999999998</v>
      </c>
      <c r="V25">
        <v>0.311</v>
      </c>
      <c r="W25">
        <v>0.18</v>
      </c>
      <c r="Y25">
        <v>0.311</v>
      </c>
      <c r="Z25">
        <v>0.21</v>
      </c>
      <c r="AB25">
        <v>0.311</v>
      </c>
      <c r="AC25">
        <v>0.24</v>
      </c>
      <c r="AE25">
        <v>0.311</v>
      </c>
      <c r="AF25">
        <v>0.27</v>
      </c>
    </row>
    <row r="26" spans="1:32" x14ac:dyDescent="0.2">
      <c r="A26">
        <v>0.34200000000000003</v>
      </c>
      <c r="B26">
        <v>0.16</v>
      </c>
      <c r="D26">
        <v>0.34200000000000003</v>
      </c>
      <c r="E26">
        <v>0.23</v>
      </c>
      <c r="G26">
        <v>0.34200000000000003</v>
      </c>
      <c r="H26">
        <v>0.36</v>
      </c>
      <c r="J26">
        <v>0.34200000000000003</v>
      </c>
      <c r="K26">
        <v>0.24</v>
      </c>
      <c r="M26">
        <v>0.34200000000000003</v>
      </c>
      <c r="N26">
        <v>0.15</v>
      </c>
      <c r="P26">
        <v>0.34200000000000003</v>
      </c>
      <c r="Q26">
        <v>0.28999999999999998</v>
      </c>
      <c r="S26">
        <v>0.34200000000000003</v>
      </c>
      <c r="T26">
        <v>0.34</v>
      </c>
      <c r="V26">
        <v>0.34200000000000003</v>
      </c>
      <c r="W26">
        <v>0.2</v>
      </c>
      <c r="Y26">
        <v>0.34200000000000003</v>
      </c>
      <c r="Z26">
        <v>0.24</v>
      </c>
      <c r="AB26">
        <v>0.34200000000000003</v>
      </c>
      <c r="AC26">
        <v>0.28999999999999998</v>
      </c>
      <c r="AE26">
        <v>0.34200000000000003</v>
      </c>
      <c r="AF26">
        <v>0.31</v>
      </c>
    </row>
    <row r="27" spans="1:32" x14ac:dyDescent="0.2">
      <c r="A27">
        <v>0.375</v>
      </c>
      <c r="B27">
        <v>0.18</v>
      </c>
      <c r="D27">
        <v>0.375</v>
      </c>
      <c r="E27">
        <v>0.26</v>
      </c>
      <c r="G27">
        <v>0.375</v>
      </c>
      <c r="H27">
        <v>0.42</v>
      </c>
      <c r="J27">
        <v>0.375</v>
      </c>
      <c r="K27">
        <v>0.28000000000000003</v>
      </c>
      <c r="M27">
        <v>0.375</v>
      </c>
      <c r="N27">
        <v>0.17</v>
      </c>
      <c r="P27">
        <v>0.375</v>
      </c>
      <c r="Q27">
        <v>0.34</v>
      </c>
      <c r="S27">
        <v>0.375</v>
      </c>
      <c r="T27">
        <v>0.4</v>
      </c>
      <c r="V27">
        <v>0.375</v>
      </c>
      <c r="W27">
        <v>0.22</v>
      </c>
      <c r="Y27">
        <v>0.375</v>
      </c>
      <c r="Z27">
        <v>0.27</v>
      </c>
      <c r="AB27">
        <v>0.375</v>
      </c>
      <c r="AC27">
        <v>0.33</v>
      </c>
      <c r="AE27">
        <v>0.375</v>
      </c>
      <c r="AF27">
        <v>0.36</v>
      </c>
    </row>
    <row r="28" spans="1:32" x14ac:dyDescent="0.2">
      <c r="A28">
        <v>0.41199999999999998</v>
      </c>
      <c r="B28">
        <v>0.2</v>
      </c>
      <c r="D28">
        <v>0.41199999999999998</v>
      </c>
      <c r="E28">
        <v>0.28999999999999998</v>
      </c>
      <c r="G28">
        <v>0.41199999999999998</v>
      </c>
      <c r="H28">
        <v>0.49</v>
      </c>
      <c r="J28">
        <v>0.41199999999999998</v>
      </c>
      <c r="K28">
        <v>0.31</v>
      </c>
      <c r="M28">
        <v>0.41199999999999998</v>
      </c>
      <c r="N28">
        <v>0.18</v>
      </c>
      <c r="P28">
        <v>0.41199999999999998</v>
      </c>
      <c r="Q28">
        <v>0.38</v>
      </c>
      <c r="S28">
        <v>0.41199999999999998</v>
      </c>
      <c r="T28">
        <v>0.45</v>
      </c>
      <c r="V28">
        <v>0.41199999999999998</v>
      </c>
      <c r="W28">
        <v>0.25</v>
      </c>
      <c r="Y28">
        <v>0.41199999999999998</v>
      </c>
      <c r="Z28">
        <v>0.31</v>
      </c>
      <c r="AB28">
        <v>0.41199999999999998</v>
      </c>
      <c r="AC28">
        <v>0.38</v>
      </c>
      <c r="AE28">
        <v>0.41199999999999998</v>
      </c>
      <c r="AF28">
        <v>0.42</v>
      </c>
    </row>
    <row r="29" spans="1:32" x14ac:dyDescent="0.2">
      <c r="A29">
        <v>0.45200000000000001</v>
      </c>
      <c r="B29">
        <v>0.22</v>
      </c>
      <c r="D29">
        <v>0.45200000000000001</v>
      </c>
      <c r="E29">
        <v>0.32</v>
      </c>
      <c r="G29">
        <v>0.45200000000000001</v>
      </c>
      <c r="H29">
        <v>0.55000000000000004</v>
      </c>
      <c r="J29">
        <v>0.45200000000000001</v>
      </c>
      <c r="K29">
        <v>0.35</v>
      </c>
      <c r="M29">
        <v>0.45200000000000001</v>
      </c>
      <c r="N29">
        <v>0.2</v>
      </c>
      <c r="P29">
        <v>0.45200000000000001</v>
      </c>
      <c r="Q29">
        <v>0.43</v>
      </c>
      <c r="S29">
        <v>0.45200000000000001</v>
      </c>
      <c r="T29">
        <v>0.51</v>
      </c>
      <c r="V29">
        <v>0.45200000000000001</v>
      </c>
      <c r="W29">
        <v>0.27</v>
      </c>
      <c r="Y29">
        <v>0.45200000000000001</v>
      </c>
      <c r="Z29">
        <v>0.35</v>
      </c>
      <c r="AB29">
        <v>0.45200000000000001</v>
      </c>
      <c r="AC29">
        <v>0.44</v>
      </c>
      <c r="AE29">
        <v>0.45200000000000001</v>
      </c>
      <c r="AF29">
        <v>0.47</v>
      </c>
    </row>
    <row r="30" spans="1:32" x14ac:dyDescent="0.2">
      <c r="A30">
        <v>0.496</v>
      </c>
      <c r="B30">
        <v>0.25</v>
      </c>
      <c r="D30">
        <v>0.496</v>
      </c>
      <c r="E30">
        <v>0.36</v>
      </c>
      <c r="G30">
        <v>0.496</v>
      </c>
      <c r="H30">
        <v>0.62</v>
      </c>
      <c r="J30">
        <v>0.496</v>
      </c>
      <c r="K30">
        <v>0.39</v>
      </c>
      <c r="M30">
        <v>0.496</v>
      </c>
      <c r="N30">
        <v>0.22</v>
      </c>
      <c r="P30">
        <v>0.496</v>
      </c>
      <c r="Q30">
        <v>0.48</v>
      </c>
      <c r="S30">
        <v>0.496</v>
      </c>
      <c r="T30">
        <v>0.56999999999999995</v>
      </c>
      <c r="V30">
        <v>0.496</v>
      </c>
      <c r="W30">
        <v>0.3</v>
      </c>
      <c r="Y30">
        <v>0.496</v>
      </c>
      <c r="Z30">
        <v>0.38</v>
      </c>
      <c r="AB30">
        <v>0.496</v>
      </c>
      <c r="AC30">
        <v>0.49</v>
      </c>
      <c r="AE30">
        <v>0.496</v>
      </c>
      <c r="AF30">
        <v>0.53</v>
      </c>
    </row>
    <row r="31" spans="1:32" x14ac:dyDescent="0.2">
      <c r="A31">
        <v>0.54500000000000004</v>
      </c>
      <c r="B31">
        <v>0.27</v>
      </c>
      <c r="D31">
        <v>0.54500000000000004</v>
      </c>
      <c r="E31">
        <v>0.39</v>
      </c>
      <c r="G31">
        <v>0.54500000000000004</v>
      </c>
      <c r="H31">
        <v>0.68</v>
      </c>
      <c r="J31">
        <v>0.54500000000000004</v>
      </c>
      <c r="K31">
        <v>0.43</v>
      </c>
      <c r="M31">
        <v>0.54500000000000004</v>
      </c>
      <c r="N31">
        <v>0.24</v>
      </c>
      <c r="P31">
        <v>0.54500000000000004</v>
      </c>
      <c r="Q31">
        <v>0.53</v>
      </c>
      <c r="S31">
        <v>0.54500000000000004</v>
      </c>
      <c r="T31">
        <v>0.63</v>
      </c>
      <c r="V31">
        <v>0.54500000000000004</v>
      </c>
      <c r="W31">
        <v>0.32</v>
      </c>
      <c r="Y31">
        <v>0.54500000000000004</v>
      </c>
      <c r="Z31">
        <v>0.42</v>
      </c>
      <c r="AB31">
        <v>0.54500000000000004</v>
      </c>
      <c r="AC31">
        <v>0.54</v>
      </c>
      <c r="AE31">
        <v>0.54500000000000004</v>
      </c>
      <c r="AF31">
        <v>0.59</v>
      </c>
    </row>
    <row r="32" spans="1:32" x14ac:dyDescent="0.2">
      <c r="A32">
        <v>0.59799999999999998</v>
      </c>
      <c r="B32">
        <v>0.28999999999999998</v>
      </c>
      <c r="D32">
        <v>0.59799999999999998</v>
      </c>
      <c r="E32">
        <v>0.43</v>
      </c>
      <c r="G32">
        <v>0.59799999999999998</v>
      </c>
      <c r="H32">
        <v>0.75</v>
      </c>
      <c r="J32">
        <v>0.59799999999999998</v>
      </c>
      <c r="K32">
        <v>0.47</v>
      </c>
      <c r="M32">
        <v>0.59799999999999998</v>
      </c>
      <c r="N32">
        <v>0.26</v>
      </c>
      <c r="P32">
        <v>0.59799999999999998</v>
      </c>
      <c r="Q32">
        <v>0.59</v>
      </c>
      <c r="S32">
        <v>0.59799999999999998</v>
      </c>
      <c r="T32">
        <v>0.69</v>
      </c>
      <c r="V32">
        <v>0.59799999999999998</v>
      </c>
      <c r="W32">
        <v>0.35</v>
      </c>
      <c r="Y32">
        <v>0.59799999999999998</v>
      </c>
      <c r="Z32">
        <v>0.46</v>
      </c>
      <c r="AB32">
        <v>0.59799999999999998</v>
      </c>
      <c r="AC32">
        <v>0.6</v>
      </c>
      <c r="AE32">
        <v>0.59799999999999998</v>
      </c>
      <c r="AF32">
        <v>0.65</v>
      </c>
    </row>
    <row r="33" spans="1:32" x14ac:dyDescent="0.2">
      <c r="A33">
        <v>0.65600000000000003</v>
      </c>
      <c r="B33">
        <v>0.32</v>
      </c>
      <c r="D33">
        <v>0.65600000000000003</v>
      </c>
      <c r="E33">
        <v>0.46</v>
      </c>
      <c r="G33">
        <v>0.65600000000000003</v>
      </c>
      <c r="H33">
        <v>0.82</v>
      </c>
      <c r="J33">
        <v>0.65600000000000003</v>
      </c>
      <c r="K33">
        <v>0.51</v>
      </c>
      <c r="M33">
        <v>0.65600000000000003</v>
      </c>
      <c r="N33">
        <v>0.28000000000000003</v>
      </c>
      <c r="P33">
        <v>0.65600000000000003</v>
      </c>
      <c r="Q33">
        <v>0.64</v>
      </c>
      <c r="S33">
        <v>0.65600000000000003</v>
      </c>
      <c r="T33">
        <v>0.75</v>
      </c>
      <c r="V33">
        <v>0.65600000000000003</v>
      </c>
      <c r="W33">
        <v>0.38</v>
      </c>
      <c r="Y33">
        <v>0.65600000000000003</v>
      </c>
      <c r="Z33">
        <v>0.5</v>
      </c>
      <c r="AB33">
        <v>0.65600000000000003</v>
      </c>
      <c r="AC33">
        <v>0.66</v>
      </c>
      <c r="AE33">
        <v>0.65600000000000003</v>
      </c>
      <c r="AF33">
        <v>0.71</v>
      </c>
    </row>
    <row r="34" spans="1:32" x14ac:dyDescent="0.2">
      <c r="A34">
        <v>0.72099999999999997</v>
      </c>
      <c r="B34">
        <v>0.35</v>
      </c>
      <c r="D34">
        <v>0.72099999999999997</v>
      </c>
      <c r="E34">
        <v>0.5</v>
      </c>
      <c r="G34">
        <v>0.72099999999999997</v>
      </c>
      <c r="H34">
        <v>0.89</v>
      </c>
      <c r="J34">
        <v>0.72099999999999997</v>
      </c>
      <c r="K34">
        <v>0.56000000000000005</v>
      </c>
      <c r="M34">
        <v>0.72099999999999997</v>
      </c>
      <c r="N34">
        <v>0.3</v>
      </c>
      <c r="P34">
        <v>0.72099999999999997</v>
      </c>
      <c r="Q34">
        <v>0.7</v>
      </c>
      <c r="S34">
        <v>0.72099999999999997</v>
      </c>
      <c r="T34">
        <v>0.81</v>
      </c>
      <c r="V34">
        <v>0.72099999999999997</v>
      </c>
      <c r="W34">
        <v>0.41</v>
      </c>
      <c r="Y34">
        <v>0.72099999999999997</v>
      </c>
      <c r="Z34">
        <v>0.54</v>
      </c>
      <c r="AB34">
        <v>0.72099999999999997</v>
      </c>
      <c r="AC34">
        <v>0.72</v>
      </c>
      <c r="AE34">
        <v>0.72099999999999997</v>
      </c>
      <c r="AF34">
        <v>0.77</v>
      </c>
    </row>
    <row r="35" spans="1:32" x14ac:dyDescent="0.2">
      <c r="A35">
        <v>0.79100000000000004</v>
      </c>
      <c r="B35">
        <v>0.37</v>
      </c>
      <c r="D35">
        <v>0.79100000000000004</v>
      </c>
      <c r="E35">
        <v>0.54</v>
      </c>
      <c r="G35">
        <v>0.79100000000000004</v>
      </c>
      <c r="H35">
        <v>0.96</v>
      </c>
      <c r="J35">
        <v>0.79100000000000004</v>
      </c>
      <c r="K35">
        <v>0.6</v>
      </c>
      <c r="M35">
        <v>0.79100000000000004</v>
      </c>
      <c r="N35">
        <v>0.32</v>
      </c>
      <c r="P35">
        <v>0.79100000000000004</v>
      </c>
      <c r="Q35">
        <v>0.75</v>
      </c>
      <c r="S35">
        <v>0.79100000000000004</v>
      </c>
      <c r="T35">
        <v>0.88</v>
      </c>
      <c r="V35">
        <v>0.79100000000000004</v>
      </c>
      <c r="W35">
        <v>0.44</v>
      </c>
      <c r="Y35">
        <v>0.79100000000000004</v>
      </c>
      <c r="Z35">
        <v>0.59</v>
      </c>
      <c r="AB35">
        <v>0.79100000000000004</v>
      </c>
      <c r="AC35">
        <v>0.78</v>
      </c>
      <c r="AE35">
        <v>0.79100000000000004</v>
      </c>
      <c r="AF35">
        <v>0.83</v>
      </c>
    </row>
    <row r="36" spans="1:32" x14ac:dyDescent="0.2">
      <c r="A36">
        <v>0.86799999999999999</v>
      </c>
      <c r="B36">
        <v>0.4</v>
      </c>
      <c r="D36">
        <v>0.86799999999999999</v>
      </c>
      <c r="E36">
        <v>0.57999999999999996</v>
      </c>
      <c r="G36">
        <v>0.86799999999999999</v>
      </c>
      <c r="H36">
        <v>1.03</v>
      </c>
      <c r="J36">
        <v>0.86799999999999999</v>
      </c>
      <c r="K36">
        <v>0.64</v>
      </c>
      <c r="M36">
        <v>0.86799999999999999</v>
      </c>
      <c r="N36">
        <v>0.34</v>
      </c>
      <c r="P36">
        <v>0.86799999999999999</v>
      </c>
      <c r="Q36">
        <v>0.81</v>
      </c>
      <c r="S36">
        <v>0.86799999999999999</v>
      </c>
      <c r="T36">
        <v>0.94</v>
      </c>
      <c r="V36">
        <v>0.86799999999999999</v>
      </c>
      <c r="W36">
        <v>0.47</v>
      </c>
      <c r="Y36">
        <v>0.86799999999999999</v>
      </c>
      <c r="Z36">
        <v>0.63</v>
      </c>
      <c r="AB36">
        <v>0.86799999999999999</v>
      </c>
      <c r="AC36">
        <v>0.83</v>
      </c>
      <c r="AE36">
        <v>0.86799999999999999</v>
      </c>
      <c r="AF36">
        <v>0.9</v>
      </c>
    </row>
    <row r="37" spans="1:32" x14ac:dyDescent="0.2">
      <c r="A37">
        <v>0.95299999999999996</v>
      </c>
      <c r="B37">
        <v>0.43</v>
      </c>
      <c r="D37">
        <v>0.95299999999999996</v>
      </c>
      <c r="E37">
        <v>0.62</v>
      </c>
      <c r="G37">
        <v>0.95299999999999996</v>
      </c>
      <c r="H37">
        <v>1.1000000000000001</v>
      </c>
      <c r="J37">
        <v>0.95299999999999996</v>
      </c>
      <c r="K37">
        <v>0.69</v>
      </c>
      <c r="M37">
        <v>0.95299999999999996</v>
      </c>
      <c r="N37">
        <v>0.37</v>
      </c>
      <c r="P37">
        <v>0.95299999999999996</v>
      </c>
      <c r="Q37">
        <v>0.87</v>
      </c>
      <c r="S37">
        <v>0.95299999999999996</v>
      </c>
      <c r="T37">
        <v>1.01</v>
      </c>
      <c r="V37">
        <v>0.95299999999999996</v>
      </c>
      <c r="W37">
        <v>0.51</v>
      </c>
      <c r="Y37">
        <v>0.95299999999999996</v>
      </c>
      <c r="Z37">
        <v>0.67</v>
      </c>
      <c r="AB37">
        <v>0.95299999999999996</v>
      </c>
      <c r="AC37">
        <v>0.89</v>
      </c>
      <c r="AE37">
        <v>0.95299999999999996</v>
      </c>
      <c r="AF37">
        <v>0.96</v>
      </c>
    </row>
    <row r="38" spans="1:32" x14ac:dyDescent="0.2">
      <c r="A38">
        <v>1.0469999999999999</v>
      </c>
      <c r="B38">
        <v>0.46</v>
      </c>
      <c r="D38">
        <v>1.0469999999999999</v>
      </c>
      <c r="E38">
        <v>0.66</v>
      </c>
      <c r="G38">
        <v>1.0469999999999999</v>
      </c>
      <c r="H38">
        <v>1.18</v>
      </c>
      <c r="J38">
        <v>1.0469999999999999</v>
      </c>
      <c r="K38">
        <v>0.74</v>
      </c>
      <c r="M38">
        <v>1.0469999999999999</v>
      </c>
      <c r="N38">
        <v>0.39</v>
      </c>
      <c r="P38">
        <v>1.0469999999999999</v>
      </c>
      <c r="Q38">
        <v>0.93</v>
      </c>
      <c r="S38">
        <v>1.0469999999999999</v>
      </c>
      <c r="T38">
        <v>1.07</v>
      </c>
      <c r="V38">
        <v>1.0469999999999999</v>
      </c>
      <c r="W38">
        <v>0.54</v>
      </c>
      <c r="Y38">
        <v>1.0469999999999999</v>
      </c>
      <c r="Z38">
        <v>0.72</v>
      </c>
      <c r="AB38">
        <v>1.0469999999999999</v>
      </c>
      <c r="AC38">
        <v>0.95</v>
      </c>
      <c r="AE38">
        <v>1.0469999999999999</v>
      </c>
      <c r="AF38">
        <v>1.03</v>
      </c>
    </row>
    <row r="39" spans="1:32" x14ac:dyDescent="0.2">
      <c r="A39">
        <v>1.149</v>
      </c>
      <c r="B39">
        <v>0.49</v>
      </c>
      <c r="D39">
        <v>1.149</v>
      </c>
      <c r="E39">
        <v>0.7</v>
      </c>
      <c r="G39">
        <v>1.149</v>
      </c>
      <c r="H39">
        <v>1.25</v>
      </c>
      <c r="J39">
        <v>1.149</v>
      </c>
      <c r="K39">
        <v>0.78</v>
      </c>
      <c r="M39">
        <v>1.149</v>
      </c>
      <c r="N39">
        <v>0.41</v>
      </c>
      <c r="P39">
        <v>1.149</v>
      </c>
      <c r="Q39">
        <v>0.98</v>
      </c>
      <c r="S39">
        <v>1.149</v>
      </c>
      <c r="T39">
        <v>1.1399999999999999</v>
      </c>
      <c r="V39">
        <v>1.149</v>
      </c>
      <c r="W39">
        <v>0.56999999999999995</v>
      </c>
      <c r="Y39">
        <v>1.149</v>
      </c>
      <c r="Z39">
        <v>0.76</v>
      </c>
      <c r="AB39">
        <v>1.149</v>
      </c>
      <c r="AC39">
        <v>1.01</v>
      </c>
      <c r="AE39">
        <v>1.149</v>
      </c>
      <c r="AF39">
        <v>1.0900000000000001</v>
      </c>
    </row>
    <row r="40" spans="1:32" x14ac:dyDescent="0.2">
      <c r="A40">
        <v>1.2609999999999999</v>
      </c>
      <c r="B40">
        <v>0.52</v>
      </c>
      <c r="D40">
        <v>1.2609999999999999</v>
      </c>
      <c r="E40">
        <v>0.75</v>
      </c>
      <c r="G40">
        <v>1.2609999999999999</v>
      </c>
      <c r="H40">
        <v>1.32</v>
      </c>
      <c r="J40">
        <v>1.2609999999999999</v>
      </c>
      <c r="K40">
        <v>0.83</v>
      </c>
      <c r="M40">
        <v>1.2609999999999999</v>
      </c>
      <c r="N40">
        <v>0.43</v>
      </c>
      <c r="P40">
        <v>1.2609999999999999</v>
      </c>
      <c r="Q40">
        <v>1.04</v>
      </c>
      <c r="S40">
        <v>1.2609999999999999</v>
      </c>
      <c r="T40">
        <v>1.21</v>
      </c>
      <c r="V40">
        <v>1.2609999999999999</v>
      </c>
      <c r="W40">
        <v>0.6</v>
      </c>
      <c r="Y40">
        <v>1.2609999999999999</v>
      </c>
      <c r="Z40">
        <v>0.8</v>
      </c>
      <c r="AB40">
        <v>1.2609999999999999</v>
      </c>
      <c r="AC40">
        <v>1.07</v>
      </c>
      <c r="AE40">
        <v>1.2609999999999999</v>
      </c>
      <c r="AF40">
        <v>1.1599999999999999</v>
      </c>
    </row>
    <row r="41" spans="1:32" x14ac:dyDescent="0.2">
      <c r="A41">
        <v>1.3839999999999999</v>
      </c>
      <c r="B41">
        <v>0.56000000000000005</v>
      </c>
      <c r="D41">
        <v>1.3839999999999999</v>
      </c>
      <c r="E41">
        <v>0.79</v>
      </c>
      <c r="G41">
        <v>1.3839999999999999</v>
      </c>
      <c r="H41">
        <v>1.39</v>
      </c>
      <c r="J41">
        <v>1.3839999999999999</v>
      </c>
      <c r="K41">
        <v>0.88</v>
      </c>
      <c r="M41">
        <v>1.3839999999999999</v>
      </c>
      <c r="N41">
        <v>0.46</v>
      </c>
      <c r="P41">
        <v>1.3839999999999999</v>
      </c>
      <c r="Q41">
        <v>1.1000000000000001</v>
      </c>
      <c r="S41">
        <v>1.3839999999999999</v>
      </c>
      <c r="T41">
        <v>1.29</v>
      </c>
      <c r="V41">
        <v>1.3839999999999999</v>
      </c>
      <c r="W41">
        <v>0.63</v>
      </c>
      <c r="Y41">
        <v>1.3839999999999999</v>
      </c>
      <c r="Z41">
        <v>0.84</v>
      </c>
      <c r="AB41">
        <v>1.3839999999999999</v>
      </c>
      <c r="AC41">
        <v>1.1200000000000001</v>
      </c>
      <c r="AE41">
        <v>1.3839999999999999</v>
      </c>
      <c r="AF41">
        <v>1.22</v>
      </c>
    </row>
    <row r="42" spans="1:32" x14ac:dyDescent="0.2">
      <c r="A42">
        <v>1.52</v>
      </c>
      <c r="B42">
        <v>0.59</v>
      </c>
      <c r="D42">
        <v>1.52</v>
      </c>
      <c r="E42">
        <v>0.83</v>
      </c>
      <c r="G42">
        <v>1.52</v>
      </c>
      <c r="H42">
        <v>1.47</v>
      </c>
      <c r="J42">
        <v>1.52</v>
      </c>
      <c r="K42">
        <v>0.93</v>
      </c>
      <c r="M42">
        <v>1.52</v>
      </c>
      <c r="N42">
        <v>0.48</v>
      </c>
      <c r="P42">
        <v>1.52</v>
      </c>
      <c r="Q42">
        <v>1.1499999999999999</v>
      </c>
      <c r="S42">
        <v>1.52</v>
      </c>
      <c r="T42">
        <v>1.36</v>
      </c>
      <c r="V42">
        <v>1.52</v>
      </c>
      <c r="W42">
        <v>0.66</v>
      </c>
      <c r="Y42">
        <v>1.52</v>
      </c>
      <c r="Z42">
        <v>0.88</v>
      </c>
      <c r="AB42">
        <v>1.52</v>
      </c>
      <c r="AC42">
        <v>1.18</v>
      </c>
      <c r="AE42">
        <v>1.52</v>
      </c>
      <c r="AF42">
        <v>1.28</v>
      </c>
    </row>
    <row r="43" spans="1:32" x14ac:dyDescent="0.2">
      <c r="A43">
        <v>1.6679999999999999</v>
      </c>
      <c r="B43">
        <v>0.63</v>
      </c>
      <c r="D43">
        <v>1.6679999999999999</v>
      </c>
      <c r="E43">
        <v>0.86</v>
      </c>
      <c r="G43">
        <v>1.6679999999999999</v>
      </c>
      <c r="H43">
        <v>1.54</v>
      </c>
      <c r="J43">
        <v>1.6679999999999999</v>
      </c>
      <c r="K43">
        <v>0.98</v>
      </c>
      <c r="M43">
        <v>1.6679999999999999</v>
      </c>
      <c r="N43">
        <v>0.5</v>
      </c>
      <c r="P43">
        <v>1.6679999999999999</v>
      </c>
      <c r="Q43">
        <v>1.2</v>
      </c>
      <c r="S43">
        <v>1.6679999999999999</v>
      </c>
      <c r="T43">
        <v>1.43</v>
      </c>
      <c r="V43">
        <v>1.6679999999999999</v>
      </c>
      <c r="W43">
        <v>0.68</v>
      </c>
      <c r="Y43">
        <v>1.6679999999999999</v>
      </c>
      <c r="Z43">
        <v>0.92</v>
      </c>
      <c r="AB43">
        <v>1.6679999999999999</v>
      </c>
      <c r="AC43">
        <v>1.23</v>
      </c>
      <c r="AE43">
        <v>1.6679999999999999</v>
      </c>
      <c r="AF43">
        <v>1.34</v>
      </c>
    </row>
    <row r="44" spans="1:32" x14ac:dyDescent="0.2">
      <c r="A44">
        <v>1.8320000000000001</v>
      </c>
      <c r="B44">
        <v>0.66</v>
      </c>
      <c r="D44">
        <v>1.8320000000000001</v>
      </c>
      <c r="E44">
        <v>0.9</v>
      </c>
      <c r="G44">
        <v>1.8320000000000001</v>
      </c>
      <c r="H44">
        <v>1.62</v>
      </c>
      <c r="J44">
        <v>1.8320000000000001</v>
      </c>
      <c r="K44">
        <v>1.03</v>
      </c>
      <c r="M44">
        <v>1.8320000000000001</v>
      </c>
      <c r="N44">
        <v>0.51</v>
      </c>
      <c r="P44">
        <v>1.8320000000000001</v>
      </c>
      <c r="Q44">
        <v>1.25</v>
      </c>
      <c r="S44">
        <v>1.8320000000000001</v>
      </c>
      <c r="T44">
        <v>1.5</v>
      </c>
      <c r="V44">
        <v>1.8320000000000001</v>
      </c>
      <c r="W44">
        <v>0.71</v>
      </c>
      <c r="Y44">
        <v>1.8320000000000001</v>
      </c>
      <c r="Z44">
        <v>0.95</v>
      </c>
      <c r="AB44">
        <v>1.8320000000000001</v>
      </c>
      <c r="AC44">
        <v>1.27</v>
      </c>
      <c r="AE44">
        <v>1.8320000000000001</v>
      </c>
      <c r="AF44">
        <v>1.4</v>
      </c>
    </row>
    <row r="45" spans="1:32" x14ac:dyDescent="0.2">
      <c r="A45">
        <v>2.0110000000000001</v>
      </c>
      <c r="B45">
        <v>0.69</v>
      </c>
      <c r="D45">
        <v>2.0110000000000001</v>
      </c>
      <c r="E45">
        <v>0.94</v>
      </c>
      <c r="G45">
        <v>2.0110000000000001</v>
      </c>
      <c r="H45">
        <v>1.69</v>
      </c>
      <c r="J45">
        <v>2.0110000000000001</v>
      </c>
      <c r="K45">
        <v>1.08</v>
      </c>
      <c r="M45">
        <v>2.0110000000000001</v>
      </c>
      <c r="N45">
        <v>0.53</v>
      </c>
      <c r="P45">
        <v>2.0110000000000001</v>
      </c>
      <c r="Q45">
        <v>1.3</v>
      </c>
      <c r="S45">
        <v>2.0110000000000001</v>
      </c>
      <c r="T45">
        <v>1.57</v>
      </c>
      <c r="V45">
        <v>2.0110000000000001</v>
      </c>
      <c r="W45">
        <v>0.73</v>
      </c>
      <c r="Y45">
        <v>2.0110000000000001</v>
      </c>
      <c r="Z45">
        <v>0.98</v>
      </c>
      <c r="AB45">
        <v>2.0110000000000001</v>
      </c>
      <c r="AC45">
        <v>1.32</v>
      </c>
      <c r="AE45">
        <v>2.0110000000000001</v>
      </c>
      <c r="AF45">
        <v>1.45</v>
      </c>
    </row>
    <row r="46" spans="1:32" x14ac:dyDescent="0.2">
      <c r="A46">
        <v>2.2069999999999999</v>
      </c>
      <c r="B46">
        <v>0.73</v>
      </c>
      <c r="D46">
        <v>2.2069999999999999</v>
      </c>
      <c r="E46">
        <v>0.97</v>
      </c>
      <c r="G46">
        <v>2.2069999999999999</v>
      </c>
      <c r="H46">
        <v>1.75</v>
      </c>
      <c r="J46">
        <v>2.2069999999999999</v>
      </c>
      <c r="K46">
        <v>1.1200000000000001</v>
      </c>
      <c r="M46">
        <v>2.2069999999999999</v>
      </c>
      <c r="N46">
        <v>0.55000000000000004</v>
      </c>
      <c r="P46">
        <v>2.2069999999999999</v>
      </c>
      <c r="Q46">
        <v>1.34</v>
      </c>
      <c r="S46">
        <v>2.2069999999999999</v>
      </c>
      <c r="T46">
        <v>1.64</v>
      </c>
      <c r="V46">
        <v>2.2069999999999999</v>
      </c>
      <c r="W46">
        <v>0.76</v>
      </c>
      <c r="Y46">
        <v>2.2069999999999999</v>
      </c>
      <c r="Z46">
        <v>1.01</v>
      </c>
      <c r="AB46">
        <v>2.2069999999999999</v>
      </c>
      <c r="AC46">
        <v>1.35</v>
      </c>
      <c r="AE46">
        <v>2.2069999999999999</v>
      </c>
      <c r="AF46">
        <v>1.5</v>
      </c>
    </row>
    <row r="47" spans="1:32" x14ac:dyDescent="0.2">
      <c r="A47">
        <v>2.423</v>
      </c>
      <c r="B47">
        <v>0.76</v>
      </c>
      <c r="D47">
        <v>2.423</v>
      </c>
      <c r="E47">
        <v>1</v>
      </c>
      <c r="G47">
        <v>2.423</v>
      </c>
      <c r="H47">
        <v>1.82</v>
      </c>
      <c r="J47">
        <v>2.423</v>
      </c>
      <c r="K47">
        <v>1.1499999999999999</v>
      </c>
      <c r="M47">
        <v>2.423</v>
      </c>
      <c r="N47">
        <v>0.56000000000000005</v>
      </c>
      <c r="P47">
        <v>2.423</v>
      </c>
      <c r="Q47">
        <v>1.38</v>
      </c>
      <c r="S47">
        <v>2.423</v>
      </c>
      <c r="T47">
        <v>1.7</v>
      </c>
      <c r="V47">
        <v>2.423</v>
      </c>
      <c r="W47">
        <v>0.78</v>
      </c>
      <c r="Y47">
        <v>2.423</v>
      </c>
      <c r="Z47">
        <v>1.04</v>
      </c>
      <c r="AB47">
        <v>2.423</v>
      </c>
      <c r="AC47">
        <v>1.39</v>
      </c>
      <c r="AE47">
        <v>2.423</v>
      </c>
      <c r="AF47">
        <v>1.54</v>
      </c>
    </row>
    <row r="48" spans="1:32" x14ac:dyDescent="0.2">
      <c r="A48">
        <v>2.66</v>
      </c>
      <c r="B48">
        <v>0.79</v>
      </c>
      <c r="D48">
        <v>2.66</v>
      </c>
      <c r="E48">
        <v>1.03</v>
      </c>
      <c r="G48">
        <v>2.66</v>
      </c>
      <c r="H48">
        <v>1.88</v>
      </c>
      <c r="J48">
        <v>2.66</v>
      </c>
      <c r="K48">
        <v>1.18</v>
      </c>
      <c r="M48">
        <v>2.66</v>
      </c>
      <c r="N48">
        <v>0.57999999999999996</v>
      </c>
      <c r="P48">
        <v>2.66</v>
      </c>
      <c r="Q48">
        <v>1.42</v>
      </c>
      <c r="S48">
        <v>2.66</v>
      </c>
      <c r="T48">
        <v>1.75</v>
      </c>
      <c r="V48">
        <v>2.66</v>
      </c>
      <c r="W48">
        <v>0.8</v>
      </c>
      <c r="Y48">
        <v>2.66</v>
      </c>
      <c r="Z48">
        <v>1.07</v>
      </c>
      <c r="AB48">
        <v>2.66</v>
      </c>
      <c r="AC48">
        <v>1.42</v>
      </c>
      <c r="AE48">
        <v>2.66</v>
      </c>
      <c r="AF48">
        <v>1.59</v>
      </c>
    </row>
    <row r="49" spans="1:32" x14ac:dyDescent="0.2">
      <c r="A49">
        <v>2.92</v>
      </c>
      <c r="B49">
        <v>0.82</v>
      </c>
      <c r="D49">
        <v>2.92</v>
      </c>
      <c r="E49">
        <v>1.06</v>
      </c>
      <c r="G49">
        <v>2.92</v>
      </c>
      <c r="H49">
        <v>1.94</v>
      </c>
      <c r="J49">
        <v>2.92</v>
      </c>
      <c r="K49">
        <v>1.21</v>
      </c>
      <c r="M49">
        <v>2.92</v>
      </c>
      <c r="N49">
        <v>0.59</v>
      </c>
      <c r="P49">
        <v>2.92</v>
      </c>
      <c r="Q49">
        <v>1.45</v>
      </c>
      <c r="S49">
        <v>2.92</v>
      </c>
      <c r="T49">
        <v>1.8</v>
      </c>
      <c r="V49">
        <v>2.92</v>
      </c>
      <c r="W49">
        <v>0.82</v>
      </c>
      <c r="Y49">
        <v>2.92</v>
      </c>
      <c r="Z49">
        <v>1.0900000000000001</v>
      </c>
      <c r="AB49">
        <v>2.92</v>
      </c>
      <c r="AC49">
        <v>1.45</v>
      </c>
      <c r="AE49">
        <v>2.92</v>
      </c>
      <c r="AF49">
        <v>1.62</v>
      </c>
    </row>
    <row r="50" spans="1:32" x14ac:dyDescent="0.2">
      <c r="A50">
        <v>3.2050000000000001</v>
      </c>
      <c r="B50">
        <v>0.86</v>
      </c>
      <c r="D50">
        <v>3.2050000000000001</v>
      </c>
      <c r="E50">
        <v>1.08</v>
      </c>
      <c r="G50">
        <v>3.2050000000000001</v>
      </c>
      <c r="H50">
        <v>1.99</v>
      </c>
      <c r="J50">
        <v>3.2050000000000001</v>
      </c>
      <c r="K50">
        <v>1.24</v>
      </c>
      <c r="M50">
        <v>3.2050000000000001</v>
      </c>
      <c r="N50">
        <v>0.6</v>
      </c>
      <c r="P50">
        <v>3.2050000000000001</v>
      </c>
      <c r="Q50">
        <v>1.48</v>
      </c>
      <c r="S50">
        <v>3.2050000000000001</v>
      </c>
      <c r="T50">
        <v>1.85</v>
      </c>
      <c r="V50">
        <v>3.2050000000000001</v>
      </c>
      <c r="W50">
        <v>0.83</v>
      </c>
      <c r="Y50">
        <v>3.2050000000000001</v>
      </c>
      <c r="Z50">
        <v>1.1100000000000001</v>
      </c>
      <c r="AB50">
        <v>3.2050000000000001</v>
      </c>
      <c r="AC50">
        <v>1.47</v>
      </c>
      <c r="AE50">
        <v>3.2050000000000001</v>
      </c>
      <c r="AF50">
        <v>1.66</v>
      </c>
    </row>
    <row r="51" spans="1:32" x14ac:dyDescent="0.2">
      <c r="A51">
        <v>3.5190000000000001</v>
      </c>
      <c r="B51">
        <v>0.89</v>
      </c>
      <c r="D51">
        <v>3.5190000000000001</v>
      </c>
      <c r="E51">
        <v>1.1100000000000001</v>
      </c>
      <c r="G51">
        <v>3.5190000000000001</v>
      </c>
      <c r="H51">
        <v>2.0299999999999998</v>
      </c>
      <c r="J51">
        <v>3.5190000000000001</v>
      </c>
      <c r="K51">
        <v>1.26</v>
      </c>
      <c r="M51">
        <v>3.5190000000000001</v>
      </c>
      <c r="N51">
        <v>0.61</v>
      </c>
      <c r="P51">
        <v>3.5190000000000001</v>
      </c>
      <c r="Q51">
        <v>1.51</v>
      </c>
      <c r="S51">
        <v>3.5190000000000001</v>
      </c>
      <c r="T51">
        <v>1.89</v>
      </c>
      <c r="V51">
        <v>3.5190000000000001</v>
      </c>
      <c r="W51">
        <v>0.85</v>
      </c>
      <c r="Y51">
        <v>3.5190000000000001</v>
      </c>
      <c r="Z51">
        <v>1.1299999999999999</v>
      </c>
      <c r="AB51">
        <v>3.5190000000000001</v>
      </c>
      <c r="AC51">
        <v>1.5</v>
      </c>
      <c r="AE51">
        <v>3.5190000000000001</v>
      </c>
      <c r="AF51">
        <v>1.69</v>
      </c>
    </row>
    <row r="52" spans="1:32" x14ac:dyDescent="0.2">
      <c r="A52">
        <v>3.863</v>
      </c>
      <c r="B52">
        <v>0.92</v>
      </c>
      <c r="D52">
        <v>3.863</v>
      </c>
      <c r="E52">
        <v>1.1299999999999999</v>
      </c>
      <c r="G52">
        <v>3.863</v>
      </c>
      <c r="H52">
        <v>2.0699999999999998</v>
      </c>
      <c r="J52">
        <v>3.863</v>
      </c>
      <c r="K52">
        <v>1.28</v>
      </c>
      <c r="M52">
        <v>3.863</v>
      </c>
      <c r="N52">
        <v>0.62</v>
      </c>
      <c r="P52">
        <v>3.863</v>
      </c>
      <c r="Q52">
        <v>1.54</v>
      </c>
      <c r="S52">
        <v>3.863</v>
      </c>
      <c r="T52">
        <v>1.93</v>
      </c>
      <c r="V52">
        <v>3.863</v>
      </c>
      <c r="W52">
        <v>0.87</v>
      </c>
      <c r="Y52">
        <v>3.863</v>
      </c>
      <c r="Z52">
        <v>1.1499999999999999</v>
      </c>
      <c r="AB52">
        <v>3.863</v>
      </c>
      <c r="AC52">
        <v>1.52</v>
      </c>
      <c r="AE52">
        <v>3.863</v>
      </c>
      <c r="AF52">
        <v>1.72</v>
      </c>
    </row>
    <row r="53" spans="1:32" x14ac:dyDescent="0.2">
      <c r="A53">
        <v>4.24</v>
      </c>
      <c r="B53">
        <v>0.95</v>
      </c>
      <c r="D53">
        <v>4.24</v>
      </c>
      <c r="E53">
        <v>1.1599999999999999</v>
      </c>
      <c r="G53">
        <v>4.24</v>
      </c>
      <c r="H53">
        <v>2.1</v>
      </c>
      <c r="J53">
        <v>4.24</v>
      </c>
      <c r="K53">
        <v>1.31</v>
      </c>
      <c r="M53">
        <v>4.24</v>
      </c>
      <c r="N53">
        <v>0.63</v>
      </c>
      <c r="P53">
        <v>4.24</v>
      </c>
      <c r="Q53">
        <v>1.56</v>
      </c>
      <c r="S53">
        <v>4.24</v>
      </c>
      <c r="T53">
        <v>1.95</v>
      </c>
      <c r="V53">
        <v>4.24</v>
      </c>
      <c r="W53">
        <v>0.89</v>
      </c>
      <c r="Y53">
        <v>4.24</v>
      </c>
      <c r="Z53">
        <v>1.17</v>
      </c>
      <c r="AB53">
        <v>4.24</v>
      </c>
      <c r="AC53">
        <v>1.55</v>
      </c>
      <c r="AE53">
        <v>4.24</v>
      </c>
      <c r="AF53">
        <v>1.74</v>
      </c>
    </row>
    <row r="54" spans="1:32" x14ac:dyDescent="0.2">
      <c r="A54">
        <v>4.6550000000000002</v>
      </c>
      <c r="B54">
        <v>0.98</v>
      </c>
      <c r="D54">
        <v>4.6550000000000002</v>
      </c>
      <c r="E54">
        <v>1.18</v>
      </c>
      <c r="G54">
        <v>4.6550000000000002</v>
      </c>
      <c r="H54">
        <v>2.12</v>
      </c>
      <c r="J54">
        <v>4.6550000000000002</v>
      </c>
      <c r="K54">
        <v>1.33</v>
      </c>
      <c r="M54">
        <v>4.6550000000000002</v>
      </c>
      <c r="N54">
        <v>0.64</v>
      </c>
      <c r="P54">
        <v>4.6550000000000002</v>
      </c>
      <c r="Q54">
        <v>1.57</v>
      </c>
      <c r="S54">
        <v>4.6550000000000002</v>
      </c>
      <c r="T54">
        <v>1.97</v>
      </c>
      <c r="V54">
        <v>4.6550000000000002</v>
      </c>
      <c r="W54">
        <v>0.91</v>
      </c>
      <c r="Y54">
        <v>4.6550000000000002</v>
      </c>
      <c r="Z54">
        <v>1.19</v>
      </c>
      <c r="AB54">
        <v>4.6550000000000002</v>
      </c>
      <c r="AC54">
        <v>1.56</v>
      </c>
      <c r="AE54">
        <v>4.6550000000000002</v>
      </c>
      <c r="AF54">
        <v>1.76</v>
      </c>
    </row>
    <row r="55" spans="1:32" x14ac:dyDescent="0.2">
      <c r="A55">
        <v>5.1100000000000003</v>
      </c>
      <c r="B55">
        <v>1</v>
      </c>
      <c r="D55">
        <v>5.1100000000000003</v>
      </c>
      <c r="E55">
        <v>1.2</v>
      </c>
      <c r="G55">
        <v>5.1100000000000003</v>
      </c>
      <c r="H55">
        <v>2.13</v>
      </c>
      <c r="J55">
        <v>5.1100000000000003</v>
      </c>
      <c r="K55">
        <v>1.34</v>
      </c>
      <c r="M55">
        <v>5.1100000000000003</v>
      </c>
      <c r="N55">
        <v>0.65</v>
      </c>
      <c r="P55">
        <v>5.1100000000000003</v>
      </c>
      <c r="Q55">
        <v>1.58</v>
      </c>
      <c r="S55">
        <v>5.1100000000000003</v>
      </c>
      <c r="T55">
        <v>1.98</v>
      </c>
      <c r="V55">
        <v>5.1100000000000003</v>
      </c>
      <c r="W55">
        <v>0.92</v>
      </c>
      <c r="Y55">
        <v>5.1100000000000003</v>
      </c>
      <c r="Z55">
        <v>1.2</v>
      </c>
      <c r="AB55">
        <v>5.1100000000000003</v>
      </c>
      <c r="AC55">
        <v>1.58</v>
      </c>
      <c r="AE55">
        <v>5.1100000000000003</v>
      </c>
      <c r="AF55">
        <v>1.78</v>
      </c>
    </row>
    <row r="56" spans="1:32" x14ac:dyDescent="0.2">
      <c r="A56">
        <v>5.61</v>
      </c>
      <c r="B56">
        <v>1.02</v>
      </c>
      <c r="D56">
        <v>5.61</v>
      </c>
      <c r="E56">
        <v>1.21</v>
      </c>
      <c r="G56">
        <v>5.61</v>
      </c>
      <c r="H56">
        <v>2.12</v>
      </c>
      <c r="J56">
        <v>5.61</v>
      </c>
      <c r="K56">
        <v>1.35</v>
      </c>
      <c r="M56">
        <v>5.61</v>
      </c>
      <c r="N56">
        <v>0.66</v>
      </c>
      <c r="P56">
        <v>5.61</v>
      </c>
      <c r="Q56">
        <v>1.59</v>
      </c>
      <c r="S56">
        <v>5.61</v>
      </c>
      <c r="T56">
        <v>1.98</v>
      </c>
      <c r="V56">
        <v>5.61</v>
      </c>
      <c r="W56">
        <v>0.94</v>
      </c>
      <c r="Y56">
        <v>5.61</v>
      </c>
      <c r="Z56">
        <v>1.21</v>
      </c>
      <c r="AB56">
        <v>5.61</v>
      </c>
      <c r="AC56">
        <v>1.59</v>
      </c>
      <c r="AE56">
        <v>5.61</v>
      </c>
      <c r="AF56">
        <v>1.78</v>
      </c>
    </row>
    <row r="57" spans="1:32" x14ac:dyDescent="0.2">
      <c r="A57">
        <v>6.1580000000000004</v>
      </c>
      <c r="B57">
        <v>1.02</v>
      </c>
      <c r="D57">
        <v>6.1580000000000004</v>
      </c>
      <c r="E57">
        <v>1.21</v>
      </c>
      <c r="G57">
        <v>6.1580000000000004</v>
      </c>
      <c r="H57">
        <v>2.1</v>
      </c>
      <c r="J57">
        <v>6.1580000000000004</v>
      </c>
      <c r="K57">
        <v>1.36</v>
      </c>
      <c r="M57">
        <v>6.1580000000000004</v>
      </c>
      <c r="N57">
        <v>0.67</v>
      </c>
      <c r="P57">
        <v>6.1580000000000004</v>
      </c>
      <c r="Q57">
        <v>1.58</v>
      </c>
      <c r="S57">
        <v>6.1580000000000004</v>
      </c>
      <c r="T57">
        <v>1.96</v>
      </c>
      <c r="V57">
        <v>6.1580000000000004</v>
      </c>
      <c r="W57">
        <v>0.95</v>
      </c>
      <c r="Y57">
        <v>6.1580000000000004</v>
      </c>
      <c r="Z57">
        <v>1.21</v>
      </c>
      <c r="AB57">
        <v>6.1580000000000004</v>
      </c>
      <c r="AC57">
        <v>1.59</v>
      </c>
      <c r="AE57">
        <v>6.1580000000000004</v>
      </c>
      <c r="AF57">
        <v>1.78</v>
      </c>
    </row>
    <row r="58" spans="1:32" x14ac:dyDescent="0.2">
      <c r="A58">
        <v>6.76</v>
      </c>
      <c r="B58">
        <v>1.02</v>
      </c>
      <c r="D58">
        <v>6.76</v>
      </c>
      <c r="E58">
        <v>1.22</v>
      </c>
      <c r="G58">
        <v>6.76</v>
      </c>
      <c r="H58">
        <v>2.0699999999999998</v>
      </c>
      <c r="J58">
        <v>6.76</v>
      </c>
      <c r="K58">
        <v>1.35</v>
      </c>
      <c r="M58">
        <v>6.76</v>
      </c>
      <c r="N58">
        <v>0.68</v>
      </c>
      <c r="P58">
        <v>6.76</v>
      </c>
      <c r="Q58">
        <v>1.57</v>
      </c>
      <c r="S58">
        <v>6.76</v>
      </c>
      <c r="T58">
        <v>1.93</v>
      </c>
      <c r="V58">
        <v>6.76</v>
      </c>
      <c r="W58">
        <v>0.95</v>
      </c>
      <c r="Y58">
        <v>6.76</v>
      </c>
      <c r="Z58">
        <v>1.21</v>
      </c>
      <c r="AB58">
        <v>6.76</v>
      </c>
      <c r="AC58">
        <v>1.59</v>
      </c>
      <c r="AE58">
        <v>6.76</v>
      </c>
      <c r="AF58">
        <v>1.77</v>
      </c>
    </row>
    <row r="59" spans="1:32" x14ac:dyDescent="0.2">
      <c r="A59">
        <v>7.4210000000000003</v>
      </c>
      <c r="B59">
        <v>1.01</v>
      </c>
      <c r="D59">
        <v>7.4210000000000003</v>
      </c>
      <c r="E59">
        <v>1.21</v>
      </c>
      <c r="G59">
        <v>7.4210000000000003</v>
      </c>
      <c r="H59">
        <v>2.02</v>
      </c>
      <c r="J59">
        <v>7.4210000000000003</v>
      </c>
      <c r="K59">
        <v>1.34</v>
      </c>
      <c r="M59">
        <v>7.4210000000000003</v>
      </c>
      <c r="N59">
        <v>0.68</v>
      </c>
      <c r="P59">
        <v>7.4210000000000003</v>
      </c>
      <c r="Q59">
        <v>1.56</v>
      </c>
      <c r="S59">
        <v>7.4210000000000003</v>
      </c>
      <c r="T59">
        <v>1.89</v>
      </c>
      <c r="V59">
        <v>7.4210000000000003</v>
      </c>
      <c r="W59">
        <v>0.96</v>
      </c>
      <c r="Y59">
        <v>7.4210000000000003</v>
      </c>
      <c r="Z59">
        <v>1.21</v>
      </c>
      <c r="AB59">
        <v>7.4210000000000003</v>
      </c>
      <c r="AC59">
        <v>1.59</v>
      </c>
      <c r="AE59">
        <v>7.4210000000000003</v>
      </c>
      <c r="AF59">
        <v>1.76</v>
      </c>
    </row>
    <row r="60" spans="1:32" x14ac:dyDescent="0.2">
      <c r="A60">
        <v>8.1470000000000002</v>
      </c>
      <c r="B60">
        <v>0.99</v>
      </c>
      <c r="D60">
        <v>8.1470000000000002</v>
      </c>
      <c r="E60">
        <v>1.21</v>
      </c>
      <c r="G60">
        <v>8.1470000000000002</v>
      </c>
      <c r="H60">
        <v>1.97</v>
      </c>
      <c r="J60">
        <v>8.1470000000000002</v>
      </c>
      <c r="K60">
        <v>1.33</v>
      </c>
      <c r="M60">
        <v>8.1470000000000002</v>
      </c>
      <c r="N60">
        <v>0.69</v>
      </c>
      <c r="P60">
        <v>8.1470000000000002</v>
      </c>
      <c r="Q60">
        <v>1.54</v>
      </c>
      <c r="S60">
        <v>8.1470000000000002</v>
      </c>
      <c r="T60">
        <v>1.85</v>
      </c>
      <c r="V60">
        <v>8.1470000000000002</v>
      </c>
      <c r="W60">
        <v>0.97</v>
      </c>
      <c r="Y60">
        <v>8.1470000000000002</v>
      </c>
      <c r="Z60">
        <v>1.21</v>
      </c>
      <c r="AB60">
        <v>8.1470000000000002</v>
      </c>
      <c r="AC60">
        <v>1.58</v>
      </c>
      <c r="AE60">
        <v>8.1470000000000002</v>
      </c>
      <c r="AF60">
        <v>1.74</v>
      </c>
    </row>
    <row r="61" spans="1:32" x14ac:dyDescent="0.2">
      <c r="A61">
        <v>8.9429999999999996</v>
      </c>
      <c r="B61">
        <v>0.96</v>
      </c>
      <c r="D61">
        <v>8.9429999999999996</v>
      </c>
      <c r="E61">
        <v>1.2</v>
      </c>
      <c r="G61">
        <v>8.9429999999999996</v>
      </c>
      <c r="H61">
        <v>1.9</v>
      </c>
      <c r="J61">
        <v>8.9429999999999996</v>
      </c>
      <c r="K61">
        <v>1.3</v>
      </c>
      <c r="M61">
        <v>8.9429999999999996</v>
      </c>
      <c r="N61">
        <v>0.7</v>
      </c>
      <c r="P61">
        <v>8.9429999999999996</v>
      </c>
      <c r="Q61">
        <v>1.51</v>
      </c>
      <c r="S61">
        <v>8.9429999999999996</v>
      </c>
      <c r="T61">
        <v>1.81</v>
      </c>
      <c r="V61">
        <v>8.9429999999999996</v>
      </c>
      <c r="W61">
        <v>0.97</v>
      </c>
      <c r="Y61">
        <v>8.9429999999999996</v>
      </c>
      <c r="Z61">
        <v>1.21</v>
      </c>
      <c r="AB61">
        <v>8.9429999999999996</v>
      </c>
      <c r="AC61">
        <v>1.57</v>
      </c>
      <c r="AE61">
        <v>8.9429999999999996</v>
      </c>
      <c r="AF61">
        <v>1.72</v>
      </c>
    </row>
    <row r="62" spans="1:32" x14ac:dyDescent="0.2">
      <c r="A62">
        <v>9.8179999999999996</v>
      </c>
      <c r="B62">
        <v>0.92</v>
      </c>
      <c r="D62">
        <v>9.8179999999999996</v>
      </c>
      <c r="E62">
        <v>1.19</v>
      </c>
      <c r="G62">
        <v>9.8179999999999996</v>
      </c>
      <c r="H62">
        <v>1.84</v>
      </c>
      <c r="J62">
        <v>9.8179999999999996</v>
      </c>
      <c r="K62">
        <v>1.27</v>
      </c>
      <c r="M62">
        <v>9.8179999999999996</v>
      </c>
      <c r="N62">
        <v>0.7</v>
      </c>
      <c r="P62">
        <v>9.8179999999999996</v>
      </c>
      <c r="Q62">
        <v>1.49</v>
      </c>
      <c r="S62">
        <v>9.8179999999999996</v>
      </c>
      <c r="T62">
        <v>1.76</v>
      </c>
      <c r="V62">
        <v>9.8179999999999996</v>
      </c>
      <c r="W62">
        <v>0.98</v>
      </c>
      <c r="Y62">
        <v>9.8179999999999996</v>
      </c>
      <c r="Z62">
        <v>1.21</v>
      </c>
      <c r="AB62">
        <v>9.8179999999999996</v>
      </c>
      <c r="AC62">
        <v>1.56</v>
      </c>
      <c r="AE62">
        <v>9.8179999999999996</v>
      </c>
      <c r="AF62">
        <v>1.71</v>
      </c>
    </row>
    <row r="63" spans="1:32" x14ac:dyDescent="0.2">
      <c r="A63">
        <v>10.78</v>
      </c>
      <c r="B63">
        <v>0.88</v>
      </c>
      <c r="D63">
        <v>10.78</v>
      </c>
      <c r="E63">
        <v>1.18</v>
      </c>
      <c r="G63">
        <v>10.78</v>
      </c>
      <c r="H63">
        <v>1.77</v>
      </c>
      <c r="J63">
        <v>10.78</v>
      </c>
      <c r="K63">
        <v>1.24</v>
      </c>
      <c r="M63">
        <v>10.78</v>
      </c>
      <c r="N63">
        <v>0.71</v>
      </c>
      <c r="P63">
        <v>10.78</v>
      </c>
      <c r="Q63">
        <v>1.47</v>
      </c>
      <c r="S63">
        <v>10.78</v>
      </c>
      <c r="T63">
        <v>1.72</v>
      </c>
      <c r="V63">
        <v>10.78</v>
      </c>
      <c r="W63">
        <v>0.99</v>
      </c>
      <c r="Y63">
        <v>10.78</v>
      </c>
      <c r="Z63">
        <v>1.22</v>
      </c>
      <c r="AB63">
        <v>10.78</v>
      </c>
      <c r="AC63">
        <v>1.56</v>
      </c>
      <c r="AE63">
        <v>10.78</v>
      </c>
      <c r="AF63">
        <v>1.7</v>
      </c>
    </row>
    <row r="64" spans="1:32" x14ac:dyDescent="0.2">
      <c r="A64">
        <v>11.83</v>
      </c>
      <c r="B64">
        <v>0.85</v>
      </c>
      <c r="D64">
        <v>11.83</v>
      </c>
      <c r="E64">
        <v>1.18</v>
      </c>
      <c r="G64">
        <v>11.83</v>
      </c>
      <c r="H64">
        <v>1.7</v>
      </c>
      <c r="J64">
        <v>11.83</v>
      </c>
      <c r="K64">
        <v>1.22</v>
      </c>
      <c r="M64">
        <v>11.83</v>
      </c>
      <c r="N64">
        <v>0.73</v>
      </c>
      <c r="P64">
        <v>11.83</v>
      </c>
      <c r="Q64">
        <v>1.45</v>
      </c>
      <c r="S64">
        <v>11.83</v>
      </c>
      <c r="T64">
        <v>1.7</v>
      </c>
      <c r="V64">
        <v>11.83</v>
      </c>
      <c r="W64">
        <v>1</v>
      </c>
      <c r="Y64">
        <v>11.83</v>
      </c>
      <c r="Z64">
        <v>1.24</v>
      </c>
      <c r="AB64">
        <v>11.83</v>
      </c>
      <c r="AC64">
        <v>1.57</v>
      </c>
      <c r="AE64">
        <v>11.83</v>
      </c>
      <c r="AF64">
        <v>1.7</v>
      </c>
    </row>
    <row r="65" spans="1:32" x14ac:dyDescent="0.2">
      <c r="A65">
        <v>12.99</v>
      </c>
      <c r="B65">
        <v>0.83</v>
      </c>
      <c r="D65">
        <v>12.99</v>
      </c>
      <c r="E65">
        <v>1.18</v>
      </c>
      <c r="G65">
        <v>12.99</v>
      </c>
      <c r="H65">
        <v>1.66</v>
      </c>
      <c r="J65">
        <v>12.99</v>
      </c>
      <c r="K65">
        <v>1.21</v>
      </c>
      <c r="M65">
        <v>12.99</v>
      </c>
      <c r="N65">
        <v>0.75</v>
      </c>
      <c r="P65">
        <v>12.99</v>
      </c>
      <c r="Q65">
        <v>1.44</v>
      </c>
      <c r="S65">
        <v>12.99</v>
      </c>
      <c r="T65">
        <v>1.68</v>
      </c>
      <c r="V65">
        <v>12.99</v>
      </c>
      <c r="W65">
        <v>1.02</v>
      </c>
      <c r="Y65">
        <v>12.99</v>
      </c>
      <c r="Z65">
        <v>1.27</v>
      </c>
      <c r="AB65">
        <v>12.99</v>
      </c>
      <c r="AC65">
        <v>1.59</v>
      </c>
      <c r="AE65">
        <v>12.99</v>
      </c>
      <c r="AF65">
        <v>1.71</v>
      </c>
    </row>
    <row r="66" spans="1:32" x14ac:dyDescent="0.2">
      <c r="A66">
        <v>14.26</v>
      </c>
      <c r="B66">
        <v>0.83</v>
      </c>
      <c r="D66">
        <v>14.26</v>
      </c>
      <c r="E66">
        <v>1.19</v>
      </c>
      <c r="G66">
        <v>14.26</v>
      </c>
      <c r="H66">
        <v>1.63</v>
      </c>
      <c r="J66">
        <v>14.26</v>
      </c>
      <c r="K66">
        <v>1.21</v>
      </c>
      <c r="M66">
        <v>14.26</v>
      </c>
      <c r="N66">
        <v>0.77</v>
      </c>
      <c r="P66">
        <v>14.26</v>
      </c>
      <c r="Q66">
        <v>1.45</v>
      </c>
      <c r="S66">
        <v>14.26</v>
      </c>
      <c r="T66">
        <v>1.68</v>
      </c>
      <c r="V66">
        <v>14.26</v>
      </c>
      <c r="W66">
        <v>1.05</v>
      </c>
      <c r="Y66">
        <v>14.26</v>
      </c>
      <c r="Z66">
        <v>1.32</v>
      </c>
      <c r="AB66">
        <v>14.26</v>
      </c>
      <c r="AC66">
        <v>1.63</v>
      </c>
      <c r="AE66">
        <v>14.26</v>
      </c>
      <c r="AF66">
        <v>1.72</v>
      </c>
    </row>
    <row r="67" spans="1:32" x14ac:dyDescent="0.2">
      <c r="A67">
        <v>15.65</v>
      </c>
      <c r="B67">
        <v>0.84</v>
      </c>
      <c r="D67">
        <v>15.65</v>
      </c>
      <c r="E67">
        <v>1.21</v>
      </c>
      <c r="G67">
        <v>15.65</v>
      </c>
      <c r="H67">
        <v>1.62</v>
      </c>
      <c r="J67">
        <v>15.65</v>
      </c>
      <c r="K67">
        <v>1.23</v>
      </c>
      <c r="M67">
        <v>15.65</v>
      </c>
      <c r="N67">
        <v>0.79</v>
      </c>
      <c r="P67">
        <v>15.65</v>
      </c>
      <c r="Q67">
        <v>1.48</v>
      </c>
      <c r="S67">
        <v>15.65</v>
      </c>
      <c r="T67">
        <v>1.68</v>
      </c>
      <c r="V67">
        <v>15.65</v>
      </c>
      <c r="W67">
        <v>1.07</v>
      </c>
      <c r="Y67">
        <v>15.65</v>
      </c>
      <c r="Z67">
        <v>1.39</v>
      </c>
      <c r="AB67">
        <v>15.65</v>
      </c>
      <c r="AC67">
        <v>1.69</v>
      </c>
      <c r="AE67">
        <v>15.65</v>
      </c>
      <c r="AF67">
        <v>1.73</v>
      </c>
    </row>
    <row r="68" spans="1:32" x14ac:dyDescent="0.2">
      <c r="A68">
        <v>17.18</v>
      </c>
      <c r="B68">
        <v>0.85</v>
      </c>
      <c r="D68">
        <v>17.18</v>
      </c>
      <c r="E68">
        <v>1.24</v>
      </c>
      <c r="G68">
        <v>17.18</v>
      </c>
      <c r="H68">
        <v>1.62</v>
      </c>
      <c r="J68">
        <v>17.18</v>
      </c>
      <c r="K68">
        <v>1.24</v>
      </c>
      <c r="M68">
        <v>17.18</v>
      </c>
      <c r="N68">
        <v>0.82</v>
      </c>
      <c r="P68">
        <v>17.18</v>
      </c>
      <c r="Q68">
        <v>1.53</v>
      </c>
      <c r="S68">
        <v>17.18</v>
      </c>
      <c r="T68">
        <v>1.67</v>
      </c>
      <c r="V68">
        <v>17.18</v>
      </c>
      <c r="W68">
        <v>1.1100000000000001</v>
      </c>
      <c r="Y68">
        <v>17.18</v>
      </c>
      <c r="Z68">
        <v>1.48</v>
      </c>
      <c r="AB68">
        <v>17.18</v>
      </c>
      <c r="AC68">
        <v>1.76</v>
      </c>
      <c r="AE68">
        <v>17.18</v>
      </c>
      <c r="AF68">
        <v>1.74</v>
      </c>
    </row>
    <row r="69" spans="1:32" x14ac:dyDescent="0.2">
      <c r="A69">
        <v>18.86</v>
      </c>
      <c r="B69">
        <v>0.86</v>
      </c>
      <c r="D69">
        <v>18.86</v>
      </c>
      <c r="E69">
        <v>1.27</v>
      </c>
      <c r="G69">
        <v>18.86</v>
      </c>
      <c r="H69">
        <v>1.61</v>
      </c>
      <c r="J69">
        <v>18.86</v>
      </c>
      <c r="K69">
        <v>1.26</v>
      </c>
      <c r="M69">
        <v>18.86</v>
      </c>
      <c r="N69">
        <v>0.84</v>
      </c>
      <c r="P69">
        <v>18.86</v>
      </c>
      <c r="Q69">
        <v>1.6</v>
      </c>
      <c r="S69">
        <v>18.86</v>
      </c>
      <c r="T69">
        <v>1.63</v>
      </c>
      <c r="V69">
        <v>18.86</v>
      </c>
      <c r="W69">
        <v>1.1499999999999999</v>
      </c>
      <c r="Y69">
        <v>18.86</v>
      </c>
      <c r="Z69">
        <v>1.57</v>
      </c>
      <c r="AB69">
        <v>18.86</v>
      </c>
      <c r="AC69">
        <v>1.84</v>
      </c>
      <c r="AE69">
        <v>18.86</v>
      </c>
      <c r="AF69">
        <v>1.75</v>
      </c>
    </row>
    <row r="70" spans="1:32" x14ac:dyDescent="0.2">
      <c r="A70">
        <v>20.71</v>
      </c>
      <c r="B70">
        <v>0.86</v>
      </c>
      <c r="D70">
        <v>20.71</v>
      </c>
      <c r="E70">
        <v>1.3</v>
      </c>
      <c r="G70">
        <v>20.71</v>
      </c>
      <c r="H70">
        <v>1.59</v>
      </c>
      <c r="J70">
        <v>20.71</v>
      </c>
      <c r="K70">
        <v>1.29</v>
      </c>
      <c r="M70">
        <v>20.71</v>
      </c>
      <c r="N70">
        <v>0.87</v>
      </c>
      <c r="P70">
        <v>20.71</v>
      </c>
      <c r="Q70">
        <v>1.67</v>
      </c>
      <c r="S70">
        <v>20.71</v>
      </c>
      <c r="T70">
        <v>1.58</v>
      </c>
      <c r="V70">
        <v>20.71</v>
      </c>
      <c r="W70">
        <v>1.22</v>
      </c>
      <c r="Y70">
        <v>20.71</v>
      </c>
      <c r="Z70">
        <v>1.64</v>
      </c>
      <c r="AB70">
        <v>20.71</v>
      </c>
      <c r="AC70">
        <v>1.88</v>
      </c>
      <c r="AE70">
        <v>20.71</v>
      </c>
      <c r="AF70">
        <v>1.78</v>
      </c>
    </row>
    <row r="71" spans="1:32" x14ac:dyDescent="0.2">
      <c r="A71">
        <v>22.73</v>
      </c>
      <c r="B71">
        <v>0.84</v>
      </c>
      <c r="D71">
        <v>22.73</v>
      </c>
      <c r="E71">
        <v>1.32</v>
      </c>
      <c r="G71">
        <v>22.73</v>
      </c>
      <c r="H71">
        <v>1.57</v>
      </c>
      <c r="J71">
        <v>22.73</v>
      </c>
      <c r="K71">
        <v>1.36</v>
      </c>
      <c r="M71">
        <v>22.73</v>
      </c>
      <c r="N71">
        <v>0.91</v>
      </c>
      <c r="P71">
        <v>22.73</v>
      </c>
      <c r="Q71">
        <v>1.74</v>
      </c>
      <c r="S71">
        <v>22.73</v>
      </c>
      <c r="T71">
        <v>1.51</v>
      </c>
      <c r="V71">
        <v>22.73</v>
      </c>
      <c r="W71">
        <v>1.3</v>
      </c>
      <c r="Y71">
        <v>22.73</v>
      </c>
      <c r="Z71">
        <v>1.67</v>
      </c>
      <c r="AB71">
        <v>22.73</v>
      </c>
      <c r="AC71">
        <v>1.89</v>
      </c>
      <c r="AE71">
        <v>22.73</v>
      </c>
      <c r="AF71">
        <v>1.82</v>
      </c>
    </row>
    <row r="72" spans="1:32" x14ac:dyDescent="0.2">
      <c r="A72">
        <v>24.95</v>
      </c>
      <c r="B72">
        <v>0.81</v>
      </c>
      <c r="D72">
        <v>24.95</v>
      </c>
      <c r="E72">
        <v>1.35</v>
      </c>
      <c r="G72">
        <v>24.95</v>
      </c>
      <c r="H72">
        <v>1.57</v>
      </c>
      <c r="J72">
        <v>24.95</v>
      </c>
      <c r="K72">
        <v>1.45</v>
      </c>
      <c r="M72">
        <v>24.95</v>
      </c>
      <c r="N72">
        <v>0.98</v>
      </c>
      <c r="P72">
        <v>24.95</v>
      </c>
      <c r="Q72">
        <v>1.79</v>
      </c>
      <c r="S72">
        <v>24.95</v>
      </c>
      <c r="T72">
        <v>1.46</v>
      </c>
      <c r="V72">
        <v>24.95</v>
      </c>
      <c r="W72">
        <v>1.39</v>
      </c>
      <c r="Y72">
        <v>24.95</v>
      </c>
      <c r="Z72">
        <v>1.67</v>
      </c>
      <c r="AB72">
        <v>24.95</v>
      </c>
      <c r="AC72">
        <v>1.86</v>
      </c>
      <c r="AE72">
        <v>24.95</v>
      </c>
      <c r="AF72">
        <v>1.89</v>
      </c>
    </row>
    <row r="73" spans="1:32" x14ac:dyDescent="0.2">
      <c r="A73">
        <v>27.39</v>
      </c>
      <c r="B73">
        <v>0.78</v>
      </c>
      <c r="D73">
        <v>27.39</v>
      </c>
      <c r="E73">
        <v>1.4</v>
      </c>
      <c r="G73">
        <v>27.39</v>
      </c>
      <c r="H73">
        <v>1.6</v>
      </c>
      <c r="J73">
        <v>27.39</v>
      </c>
      <c r="K73">
        <v>1.56</v>
      </c>
      <c r="M73">
        <v>27.39</v>
      </c>
      <c r="N73">
        <v>1.07</v>
      </c>
      <c r="P73">
        <v>27.39</v>
      </c>
      <c r="Q73">
        <v>1.85</v>
      </c>
      <c r="S73">
        <v>27.39</v>
      </c>
      <c r="T73">
        <v>1.44</v>
      </c>
      <c r="V73">
        <v>27.39</v>
      </c>
      <c r="W73">
        <v>1.49</v>
      </c>
      <c r="Y73">
        <v>27.39</v>
      </c>
      <c r="Z73">
        <v>1.68</v>
      </c>
      <c r="AB73">
        <v>27.39</v>
      </c>
      <c r="AC73">
        <v>1.82</v>
      </c>
      <c r="AE73">
        <v>27.39</v>
      </c>
      <c r="AF73">
        <v>1.95</v>
      </c>
    </row>
    <row r="74" spans="1:32" x14ac:dyDescent="0.2">
      <c r="A74">
        <v>30.07</v>
      </c>
      <c r="B74">
        <v>0.77</v>
      </c>
      <c r="D74">
        <v>30.07</v>
      </c>
      <c r="E74">
        <v>1.5</v>
      </c>
      <c r="G74">
        <v>30.07</v>
      </c>
      <c r="H74">
        <v>1.66</v>
      </c>
      <c r="J74">
        <v>30.07</v>
      </c>
      <c r="K74">
        <v>1.65</v>
      </c>
      <c r="M74">
        <v>30.07</v>
      </c>
      <c r="N74">
        <v>1.18</v>
      </c>
      <c r="P74">
        <v>30.07</v>
      </c>
      <c r="Q74">
        <v>1.93</v>
      </c>
      <c r="S74">
        <v>30.07</v>
      </c>
      <c r="T74">
        <v>1.45</v>
      </c>
      <c r="V74">
        <v>30.07</v>
      </c>
      <c r="W74">
        <v>1.6</v>
      </c>
      <c r="Y74">
        <v>30.07</v>
      </c>
      <c r="Z74">
        <v>1.73</v>
      </c>
      <c r="AB74">
        <v>30.07</v>
      </c>
      <c r="AC74">
        <v>1.82</v>
      </c>
      <c r="AE74">
        <v>30.07</v>
      </c>
      <c r="AF74">
        <v>2</v>
      </c>
    </row>
    <row r="75" spans="1:32" x14ac:dyDescent="0.2">
      <c r="A75">
        <v>33.01</v>
      </c>
      <c r="B75">
        <v>0.79</v>
      </c>
      <c r="D75">
        <v>33.01</v>
      </c>
      <c r="E75">
        <v>1.67</v>
      </c>
      <c r="G75">
        <v>33.01</v>
      </c>
      <c r="H75">
        <v>1.73</v>
      </c>
      <c r="J75">
        <v>33.01</v>
      </c>
      <c r="K75">
        <v>1.7</v>
      </c>
      <c r="M75">
        <v>33.01</v>
      </c>
      <c r="N75">
        <v>1.31</v>
      </c>
      <c r="P75">
        <v>33.01</v>
      </c>
      <c r="Q75">
        <v>2.02</v>
      </c>
      <c r="S75">
        <v>33.01</v>
      </c>
      <c r="T75">
        <v>1.48</v>
      </c>
      <c r="V75">
        <v>33.01</v>
      </c>
      <c r="W75">
        <v>1.74</v>
      </c>
      <c r="Y75">
        <v>33.01</v>
      </c>
      <c r="Z75">
        <v>1.86</v>
      </c>
      <c r="AB75">
        <v>33.01</v>
      </c>
      <c r="AC75">
        <v>1.88</v>
      </c>
      <c r="AE75">
        <v>33.01</v>
      </c>
      <c r="AF75">
        <v>2.0299999999999998</v>
      </c>
    </row>
    <row r="76" spans="1:32" x14ac:dyDescent="0.2">
      <c r="A76">
        <v>36.24</v>
      </c>
      <c r="B76">
        <v>0.83</v>
      </c>
      <c r="D76">
        <v>36.24</v>
      </c>
      <c r="E76">
        <v>1.91</v>
      </c>
      <c r="G76">
        <v>36.24</v>
      </c>
      <c r="H76">
        <v>1.78</v>
      </c>
      <c r="J76">
        <v>36.24</v>
      </c>
      <c r="K76">
        <v>1.71</v>
      </c>
      <c r="M76">
        <v>36.24</v>
      </c>
      <c r="N76">
        <v>1.47</v>
      </c>
      <c r="P76">
        <v>36.24</v>
      </c>
      <c r="Q76">
        <v>2.15</v>
      </c>
      <c r="S76">
        <v>36.24</v>
      </c>
      <c r="T76">
        <v>1.52</v>
      </c>
      <c r="V76">
        <v>36.24</v>
      </c>
      <c r="W76">
        <v>1.96</v>
      </c>
      <c r="Y76">
        <v>36.24</v>
      </c>
      <c r="Z76">
        <v>2.1</v>
      </c>
      <c r="AB76">
        <v>36.24</v>
      </c>
      <c r="AC76">
        <v>2.0099999999999998</v>
      </c>
      <c r="AE76">
        <v>36.24</v>
      </c>
      <c r="AF76">
        <v>2.0499999999999998</v>
      </c>
    </row>
    <row r="77" spans="1:32" x14ac:dyDescent="0.2">
      <c r="A77">
        <v>39.78</v>
      </c>
      <c r="B77">
        <v>0.89</v>
      </c>
      <c r="D77">
        <v>39.78</v>
      </c>
      <c r="E77">
        <v>2.2400000000000002</v>
      </c>
      <c r="G77">
        <v>39.78</v>
      </c>
      <c r="H77">
        <v>1.79</v>
      </c>
      <c r="J77">
        <v>39.78</v>
      </c>
      <c r="K77">
        <v>1.68</v>
      </c>
      <c r="M77">
        <v>39.78</v>
      </c>
      <c r="N77">
        <v>1.69</v>
      </c>
      <c r="P77">
        <v>39.78</v>
      </c>
      <c r="Q77">
        <v>2.2999999999999998</v>
      </c>
      <c r="S77">
        <v>39.78</v>
      </c>
      <c r="T77">
        <v>1.53</v>
      </c>
      <c r="V77">
        <v>39.78</v>
      </c>
      <c r="W77">
        <v>2.2999999999999998</v>
      </c>
      <c r="Y77">
        <v>39.78</v>
      </c>
      <c r="Z77">
        <v>2.44</v>
      </c>
      <c r="AB77">
        <v>39.78</v>
      </c>
      <c r="AC77">
        <v>2.2200000000000002</v>
      </c>
      <c r="AE77">
        <v>39.78</v>
      </c>
      <c r="AF77">
        <v>2.08</v>
      </c>
    </row>
    <row r="78" spans="1:32" x14ac:dyDescent="0.2">
      <c r="A78">
        <v>43.67</v>
      </c>
      <c r="B78">
        <v>0.96</v>
      </c>
      <c r="D78">
        <v>43.67</v>
      </c>
      <c r="E78">
        <v>2.64</v>
      </c>
      <c r="G78">
        <v>43.67</v>
      </c>
      <c r="H78">
        <v>1.74</v>
      </c>
      <c r="J78">
        <v>43.67</v>
      </c>
      <c r="K78">
        <v>1.68</v>
      </c>
      <c r="M78">
        <v>43.67</v>
      </c>
      <c r="N78">
        <v>2.0099999999999998</v>
      </c>
      <c r="P78">
        <v>43.67</v>
      </c>
      <c r="Q78">
        <v>2.4700000000000002</v>
      </c>
      <c r="S78">
        <v>43.67</v>
      </c>
      <c r="T78">
        <v>1.53</v>
      </c>
      <c r="V78">
        <v>43.67</v>
      </c>
      <c r="W78">
        <v>2.79</v>
      </c>
      <c r="Y78">
        <v>43.67</v>
      </c>
      <c r="Z78">
        <v>2.82</v>
      </c>
      <c r="AB78">
        <v>43.67</v>
      </c>
      <c r="AC78">
        <v>2.4500000000000002</v>
      </c>
      <c r="AE78">
        <v>43.67</v>
      </c>
      <c r="AF78">
        <v>2.15</v>
      </c>
    </row>
    <row r="79" spans="1:32" x14ac:dyDescent="0.2">
      <c r="A79">
        <v>47.94</v>
      </c>
      <c r="B79">
        <v>1.01</v>
      </c>
      <c r="D79">
        <v>47.94</v>
      </c>
      <c r="E79">
        <v>3.08</v>
      </c>
      <c r="G79">
        <v>47.94</v>
      </c>
      <c r="H79">
        <v>1.66</v>
      </c>
      <c r="J79">
        <v>47.94</v>
      </c>
      <c r="K79">
        <v>1.74</v>
      </c>
      <c r="M79">
        <v>47.94</v>
      </c>
      <c r="N79">
        <v>2.4900000000000002</v>
      </c>
      <c r="P79">
        <v>47.94</v>
      </c>
      <c r="Q79">
        <v>2.61</v>
      </c>
      <c r="S79">
        <v>47.94</v>
      </c>
      <c r="T79">
        <v>1.51</v>
      </c>
      <c r="V79">
        <v>47.94</v>
      </c>
      <c r="W79">
        <v>3.45</v>
      </c>
      <c r="Y79">
        <v>47.94</v>
      </c>
      <c r="Z79">
        <v>3.22</v>
      </c>
      <c r="AB79">
        <v>47.94</v>
      </c>
      <c r="AC79">
        <v>2.66</v>
      </c>
      <c r="AE79">
        <v>47.94</v>
      </c>
      <c r="AF79">
        <v>2.25</v>
      </c>
    </row>
    <row r="80" spans="1:32" x14ac:dyDescent="0.2">
      <c r="A80">
        <v>52.62</v>
      </c>
      <c r="B80">
        <v>1.05</v>
      </c>
      <c r="D80">
        <v>52.62</v>
      </c>
      <c r="E80">
        <v>3.53</v>
      </c>
      <c r="G80">
        <v>52.62</v>
      </c>
      <c r="H80">
        <v>1.54</v>
      </c>
      <c r="J80">
        <v>52.62</v>
      </c>
      <c r="K80">
        <v>1.89</v>
      </c>
      <c r="M80">
        <v>52.62</v>
      </c>
      <c r="N80">
        <v>3.18</v>
      </c>
      <c r="P80">
        <v>52.62</v>
      </c>
      <c r="Q80">
        <v>2.72</v>
      </c>
      <c r="S80">
        <v>52.62</v>
      </c>
      <c r="T80">
        <v>1.49</v>
      </c>
      <c r="V80">
        <v>52.62</v>
      </c>
      <c r="W80">
        <v>4.22</v>
      </c>
      <c r="Y80">
        <v>52.62</v>
      </c>
      <c r="Z80">
        <v>3.57</v>
      </c>
      <c r="AB80">
        <v>52.62</v>
      </c>
      <c r="AC80">
        <v>2.8</v>
      </c>
      <c r="AE80">
        <v>52.62</v>
      </c>
      <c r="AF80">
        <v>2.35</v>
      </c>
    </row>
    <row r="81" spans="1:32" x14ac:dyDescent="0.2">
      <c r="A81">
        <v>57.77</v>
      </c>
      <c r="B81">
        <v>1.1000000000000001</v>
      </c>
      <c r="D81">
        <v>57.77</v>
      </c>
      <c r="E81">
        <v>3.92</v>
      </c>
      <c r="G81">
        <v>57.77</v>
      </c>
      <c r="H81">
        <v>1.42</v>
      </c>
      <c r="J81">
        <v>57.77</v>
      </c>
      <c r="K81">
        <v>2.14</v>
      </c>
      <c r="M81">
        <v>57.77</v>
      </c>
      <c r="N81">
        <v>4.08</v>
      </c>
      <c r="P81">
        <v>57.77</v>
      </c>
      <c r="Q81">
        <v>2.78</v>
      </c>
      <c r="S81">
        <v>57.77</v>
      </c>
      <c r="T81">
        <v>1.5</v>
      </c>
      <c r="V81">
        <v>57.77</v>
      </c>
      <c r="W81">
        <v>5</v>
      </c>
      <c r="Y81">
        <v>57.77</v>
      </c>
      <c r="Z81">
        <v>3.83</v>
      </c>
      <c r="AB81">
        <v>57.77</v>
      </c>
      <c r="AC81">
        <v>2.85</v>
      </c>
      <c r="AE81">
        <v>57.77</v>
      </c>
      <c r="AF81">
        <v>2.4</v>
      </c>
    </row>
    <row r="82" spans="1:32" x14ac:dyDescent="0.2">
      <c r="A82">
        <v>63.41</v>
      </c>
      <c r="B82">
        <v>1.18</v>
      </c>
      <c r="D82">
        <v>63.41</v>
      </c>
      <c r="E82">
        <v>4.21</v>
      </c>
      <c r="G82">
        <v>63.41</v>
      </c>
      <c r="H82">
        <v>1.31</v>
      </c>
      <c r="J82">
        <v>63.41</v>
      </c>
      <c r="K82">
        <v>2.4300000000000002</v>
      </c>
      <c r="M82">
        <v>63.41</v>
      </c>
      <c r="N82">
        <v>5.1100000000000003</v>
      </c>
      <c r="P82">
        <v>63.41</v>
      </c>
      <c r="Q82">
        <v>2.78</v>
      </c>
      <c r="S82">
        <v>63.41</v>
      </c>
      <c r="T82">
        <v>1.53</v>
      </c>
      <c r="V82">
        <v>63.41</v>
      </c>
      <c r="W82">
        <v>5.64</v>
      </c>
      <c r="Y82">
        <v>63.41</v>
      </c>
      <c r="Z82">
        <v>3.96</v>
      </c>
      <c r="AB82">
        <v>63.41</v>
      </c>
      <c r="AC82">
        <v>2.79</v>
      </c>
      <c r="AE82">
        <v>63.41</v>
      </c>
      <c r="AF82">
        <v>2.34</v>
      </c>
    </row>
    <row r="83" spans="1:32" x14ac:dyDescent="0.2">
      <c r="A83">
        <v>69.61</v>
      </c>
      <c r="B83">
        <v>1.34</v>
      </c>
      <c r="D83">
        <v>69.61</v>
      </c>
      <c r="E83">
        <v>4.33</v>
      </c>
      <c r="G83">
        <v>69.61</v>
      </c>
      <c r="H83">
        <v>1.22</v>
      </c>
      <c r="J83">
        <v>69.61</v>
      </c>
      <c r="K83">
        <v>2.69</v>
      </c>
      <c r="M83">
        <v>69.61</v>
      </c>
      <c r="N83">
        <v>6.12</v>
      </c>
      <c r="P83">
        <v>69.61</v>
      </c>
      <c r="Q83">
        <v>2.72</v>
      </c>
      <c r="S83">
        <v>69.61</v>
      </c>
      <c r="T83">
        <v>1.58</v>
      </c>
      <c r="V83">
        <v>69.61</v>
      </c>
      <c r="W83">
        <v>5.98</v>
      </c>
      <c r="Y83">
        <v>69.61</v>
      </c>
      <c r="Z83">
        <v>3.91</v>
      </c>
      <c r="AB83">
        <v>69.61</v>
      </c>
      <c r="AC83">
        <v>2.63</v>
      </c>
      <c r="AE83">
        <v>69.61</v>
      </c>
      <c r="AF83">
        <v>2.13</v>
      </c>
    </row>
    <row r="84" spans="1:32" x14ac:dyDescent="0.2">
      <c r="A84">
        <v>76.42</v>
      </c>
      <c r="B84">
        <v>1.57</v>
      </c>
      <c r="D84">
        <v>76.42</v>
      </c>
      <c r="E84">
        <v>4.25</v>
      </c>
      <c r="G84">
        <v>76.42</v>
      </c>
      <c r="H84">
        <v>1.1399999999999999</v>
      </c>
      <c r="J84">
        <v>76.42</v>
      </c>
      <c r="K84">
        <v>2.86</v>
      </c>
      <c r="M84">
        <v>76.42</v>
      </c>
      <c r="N84">
        <v>6.9</v>
      </c>
      <c r="P84">
        <v>76.42</v>
      </c>
      <c r="Q84">
        <v>2.61</v>
      </c>
      <c r="S84">
        <v>76.42</v>
      </c>
      <c r="T84">
        <v>1.62</v>
      </c>
      <c r="V84">
        <v>76.42</v>
      </c>
      <c r="W84">
        <v>5.9</v>
      </c>
      <c r="Y84">
        <v>76.42</v>
      </c>
      <c r="Z84">
        <v>3.69</v>
      </c>
      <c r="AB84">
        <v>76.42</v>
      </c>
      <c r="AC84">
        <v>2.39</v>
      </c>
      <c r="AE84">
        <v>76.42</v>
      </c>
      <c r="AF84">
        <v>1.8</v>
      </c>
    </row>
    <row r="85" spans="1:32" x14ac:dyDescent="0.2">
      <c r="A85">
        <v>83.89</v>
      </c>
      <c r="B85">
        <v>1.84</v>
      </c>
      <c r="D85">
        <v>83.89</v>
      </c>
      <c r="E85">
        <v>3.94</v>
      </c>
      <c r="G85">
        <v>83.89</v>
      </c>
      <c r="H85">
        <v>1.08</v>
      </c>
      <c r="J85">
        <v>83.89</v>
      </c>
      <c r="K85">
        <v>2.89</v>
      </c>
      <c r="M85">
        <v>83.89</v>
      </c>
      <c r="N85">
        <v>7.26</v>
      </c>
      <c r="P85">
        <v>83.89</v>
      </c>
      <c r="Q85">
        <v>2.4300000000000002</v>
      </c>
      <c r="S85">
        <v>83.89</v>
      </c>
      <c r="T85">
        <v>1.61</v>
      </c>
      <c r="V85">
        <v>83.89</v>
      </c>
      <c r="W85">
        <v>5.37</v>
      </c>
      <c r="Y85">
        <v>83.89</v>
      </c>
      <c r="Z85">
        <v>3.28</v>
      </c>
      <c r="AB85">
        <v>83.89</v>
      </c>
      <c r="AC85">
        <v>2.08</v>
      </c>
      <c r="AE85">
        <v>83.89</v>
      </c>
      <c r="AF85">
        <v>1.41</v>
      </c>
    </row>
    <row r="86" spans="1:32" x14ac:dyDescent="0.2">
      <c r="A86">
        <v>92.09</v>
      </c>
      <c r="B86">
        <v>2.08</v>
      </c>
      <c r="D86">
        <v>92.09</v>
      </c>
      <c r="E86">
        <v>3.45</v>
      </c>
      <c r="G86">
        <v>92.09</v>
      </c>
      <c r="H86">
        <v>1</v>
      </c>
      <c r="J86">
        <v>92.09</v>
      </c>
      <c r="K86">
        <v>2.78</v>
      </c>
      <c r="M86">
        <v>92.09</v>
      </c>
      <c r="N86">
        <v>7.08</v>
      </c>
      <c r="P86">
        <v>92.09</v>
      </c>
      <c r="Q86">
        <v>2.1800000000000002</v>
      </c>
      <c r="S86">
        <v>92.09</v>
      </c>
      <c r="T86">
        <v>1.52</v>
      </c>
      <c r="V86">
        <v>92.09</v>
      </c>
      <c r="W86">
        <v>4.4800000000000004</v>
      </c>
      <c r="Y86">
        <v>92.09</v>
      </c>
      <c r="Z86">
        <v>2.74</v>
      </c>
      <c r="AB86">
        <v>92.09</v>
      </c>
      <c r="AC86">
        <v>1.72</v>
      </c>
      <c r="AE86">
        <v>92.09</v>
      </c>
      <c r="AF86">
        <v>1.05</v>
      </c>
    </row>
    <row r="87" spans="1:32" x14ac:dyDescent="0.2">
      <c r="A87">
        <v>101.1</v>
      </c>
      <c r="B87">
        <v>2.19</v>
      </c>
      <c r="D87">
        <v>101.1</v>
      </c>
      <c r="E87">
        <v>2.86</v>
      </c>
      <c r="G87">
        <v>101.1</v>
      </c>
      <c r="H87">
        <v>0.92</v>
      </c>
      <c r="J87">
        <v>101.1</v>
      </c>
      <c r="K87">
        <v>2.59</v>
      </c>
      <c r="M87">
        <v>101.1</v>
      </c>
      <c r="N87">
        <v>6.37</v>
      </c>
      <c r="P87">
        <v>101.1</v>
      </c>
      <c r="Q87">
        <v>1.86</v>
      </c>
      <c r="S87">
        <v>101.1</v>
      </c>
      <c r="T87">
        <v>1.38</v>
      </c>
      <c r="V87">
        <v>101.1</v>
      </c>
      <c r="W87">
        <v>3.42</v>
      </c>
      <c r="Y87">
        <v>101.1</v>
      </c>
      <c r="Z87">
        <v>2.15</v>
      </c>
      <c r="AB87">
        <v>101.1</v>
      </c>
      <c r="AC87">
        <v>1.36</v>
      </c>
      <c r="AE87">
        <v>101.1</v>
      </c>
      <c r="AF87">
        <v>0.79</v>
      </c>
    </row>
    <row r="88" spans="1:32" x14ac:dyDescent="0.2">
      <c r="A88">
        <v>111</v>
      </c>
      <c r="B88">
        <v>2.12</v>
      </c>
      <c r="D88">
        <v>111</v>
      </c>
      <c r="E88">
        <v>2.27</v>
      </c>
      <c r="G88">
        <v>111</v>
      </c>
      <c r="H88">
        <v>0.83</v>
      </c>
      <c r="J88">
        <v>111</v>
      </c>
      <c r="K88">
        <v>2.35</v>
      </c>
      <c r="M88">
        <v>111</v>
      </c>
      <c r="N88">
        <v>5.27</v>
      </c>
      <c r="P88">
        <v>111</v>
      </c>
      <c r="Q88">
        <v>1.51</v>
      </c>
      <c r="S88">
        <v>111</v>
      </c>
      <c r="T88">
        <v>1.23</v>
      </c>
      <c r="V88">
        <v>111</v>
      </c>
      <c r="W88">
        <v>2.41</v>
      </c>
      <c r="Y88">
        <v>111</v>
      </c>
      <c r="Z88">
        <v>1.64</v>
      </c>
      <c r="AB88">
        <v>111</v>
      </c>
      <c r="AC88">
        <v>1.05</v>
      </c>
      <c r="AE88">
        <v>111</v>
      </c>
      <c r="AF88">
        <v>0.68</v>
      </c>
    </row>
    <row r="89" spans="1:32" x14ac:dyDescent="0.2">
      <c r="A89">
        <v>121.8</v>
      </c>
      <c r="B89">
        <v>1.91</v>
      </c>
      <c r="D89">
        <v>121.8</v>
      </c>
      <c r="E89">
        <v>1.8</v>
      </c>
      <c r="G89">
        <v>121.8</v>
      </c>
      <c r="H89">
        <v>0.77</v>
      </c>
      <c r="J89">
        <v>121.8</v>
      </c>
      <c r="K89">
        <v>2.1</v>
      </c>
      <c r="M89">
        <v>121.8</v>
      </c>
      <c r="N89">
        <v>3.98</v>
      </c>
      <c r="P89">
        <v>121.8</v>
      </c>
      <c r="Q89">
        <v>1.18</v>
      </c>
      <c r="S89">
        <v>121.8</v>
      </c>
      <c r="T89">
        <v>1.1100000000000001</v>
      </c>
      <c r="V89">
        <v>121.8</v>
      </c>
      <c r="W89">
        <v>1.62</v>
      </c>
      <c r="Y89">
        <v>121.8</v>
      </c>
      <c r="Z89">
        <v>1.29</v>
      </c>
      <c r="AB89">
        <v>121.8</v>
      </c>
      <c r="AC89">
        <v>0.85</v>
      </c>
      <c r="AE89">
        <v>121.8</v>
      </c>
      <c r="AF89">
        <v>0.7</v>
      </c>
    </row>
    <row r="90" spans="1:32" x14ac:dyDescent="0.2">
      <c r="A90">
        <v>133.69999999999999</v>
      </c>
      <c r="B90">
        <v>1.67</v>
      </c>
      <c r="D90">
        <v>133.69999999999999</v>
      </c>
      <c r="E90">
        <v>1.48</v>
      </c>
      <c r="G90">
        <v>133.69999999999999</v>
      </c>
      <c r="H90">
        <v>0.74</v>
      </c>
      <c r="J90">
        <v>133.69999999999999</v>
      </c>
      <c r="K90">
        <v>1.86</v>
      </c>
      <c r="M90">
        <v>133.69999999999999</v>
      </c>
      <c r="N90">
        <v>2.73</v>
      </c>
      <c r="P90">
        <v>133.69999999999999</v>
      </c>
      <c r="Q90">
        <v>0.91</v>
      </c>
      <c r="S90">
        <v>133.69999999999999</v>
      </c>
      <c r="T90">
        <v>1.04</v>
      </c>
      <c r="V90">
        <v>133.69999999999999</v>
      </c>
      <c r="W90">
        <v>1.1200000000000001</v>
      </c>
      <c r="Y90">
        <v>133.69999999999999</v>
      </c>
      <c r="Z90">
        <v>1.1299999999999999</v>
      </c>
      <c r="AB90">
        <v>133.69999999999999</v>
      </c>
      <c r="AC90">
        <v>0.77</v>
      </c>
      <c r="AE90">
        <v>133.69999999999999</v>
      </c>
      <c r="AF90">
        <v>0.82</v>
      </c>
    </row>
    <row r="91" spans="1:32" x14ac:dyDescent="0.2">
      <c r="A91">
        <v>146.80000000000001</v>
      </c>
      <c r="B91">
        <v>1.53</v>
      </c>
      <c r="D91">
        <v>146.80000000000001</v>
      </c>
      <c r="E91">
        <v>1.3</v>
      </c>
      <c r="G91">
        <v>146.80000000000001</v>
      </c>
      <c r="H91">
        <v>0.76</v>
      </c>
      <c r="J91">
        <v>146.80000000000001</v>
      </c>
      <c r="K91">
        <v>1.63</v>
      </c>
      <c r="M91">
        <v>146.80000000000001</v>
      </c>
      <c r="N91">
        <v>1.71</v>
      </c>
      <c r="P91">
        <v>146.80000000000001</v>
      </c>
      <c r="Q91">
        <v>0.73</v>
      </c>
      <c r="S91">
        <v>146.80000000000001</v>
      </c>
      <c r="T91">
        <v>1.02</v>
      </c>
      <c r="V91">
        <v>146.80000000000001</v>
      </c>
      <c r="W91">
        <v>0.83</v>
      </c>
      <c r="Y91">
        <v>146.80000000000001</v>
      </c>
      <c r="Z91">
        <v>1.1200000000000001</v>
      </c>
      <c r="AB91">
        <v>146.80000000000001</v>
      </c>
      <c r="AC91">
        <v>0.78</v>
      </c>
      <c r="AE91">
        <v>146.80000000000001</v>
      </c>
      <c r="AF91">
        <v>0.95</v>
      </c>
    </row>
    <row r="92" spans="1:32" x14ac:dyDescent="0.2">
      <c r="A92">
        <v>161.19999999999999</v>
      </c>
      <c r="B92">
        <v>1.54</v>
      </c>
      <c r="D92">
        <v>161.19999999999999</v>
      </c>
      <c r="E92">
        <v>1.18</v>
      </c>
      <c r="G92">
        <v>161.19999999999999</v>
      </c>
      <c r="H92">
        <v>0.79</v>
      </c>
      <c r="J92">
        <v>161.19999999999999</v>
      </c>
      <c r="K92">
        <v>1.4</v>
      </c>
      <c r="M92">
        <v>161.19999999999999</v>
      </c>
      <c r="N92">
        <v>1</v>
      </c>
      <c r="P92">
        <v>161.19999999999999</v>
      </c>
      <c r="Q92">
        <v>0.61</v>
      </c>
      <c r="S92">
        <v>161.19999999999999</v>
      </c>
      <c r="T92">
        <v>1</v>
      </c>
      <c r="V92">
        <v>161.19999999999999</v>
      </c>
      <c r="W92">
        <v>0.66</v>
      </c>
      <c r="Y92">
        <v>161.19999999999999</v>
      </c>
      <c r="Z92">
        <v>1.1499999999999999</v>
      </c>
      <c r="AB92">
        <v>161.19999999999999</v>
      </c>
      <c r="AC92">
        <v>0.81</v>
      </c>
      <c r="AE92">
        <v>161.19999999999999</v>
      </c>
      <c r="AF92">
        <v>0.99</v>
      </c>
    </row>
    <row r="93" spans="1:32" x14ac:dyDescent="0.2">
      <c r="A93">
        <v>176.9</v>
      </c>
      <c r="B93">
        <v>1.67</v>
      </c>
      <c r="D93">
        <v>176.9</v>
      </c>
      <c r="E93">
        <v>1.05</v>
      </c>
      <c r="G93">
        <v>176.9</v>
      </c>
      <c r="H93">
        <v>0.8</v>
      </c>
      <c r="J93">
        <v>176.9</v>
      </c>
      <c r="K93">
        <v>1.1399999999999999</v>
      </c>
      <c r="M93">
        <v>176.9</v>
      </c>
      <c r="N93">
        <v>0.57999999999999996</v>
      </c>
      <c r="P93">
        <v>176.9</v>
      </c>
      <c r="Q93">
        <v>0.51</v>
      </c>
      <c r="S93">
        <v>176.9</v>
      </c>
      <c r="T93">
        <v>0.95</v>
      </c>
      <c r="V93">
        <v>176.9</v>
      </c>
      <c r="W93">
        <v>0.53</v>
      </c>
      <c r="Y93">
        <v>176.9</v>
      </c>
      <c r="Z93">
        <v>1.1299999999999999</v>
      </c>
      <c r="AB93">
        <v>176.9</v>
      </c>
      <c r="AC93">
        <v>0.76</v>
      </c>
      <c r="AE93">
        <v>176.9</v>
      </c>
      <c r="AF93">
        <v>0.89</v>
      </c>
    </row>
    <row r="94" spans="1:32" x14ac:dyDescent="0.2">
      <c r="A94">
        <v>194.2</v>
      </c>
      <c r="B94">
        <v>1.83</v>
      </c>
      <c r="D94">
        <v>194.2</v>
      </c>
      <c r="E94">
        <v>0.84</v>
      </c>
      <c r="G94">
        <v>194.2</v>
      </c>
      <c r="H94">
        <v>0.75</v>
      </c>
      <c r="J94">
        <v>194.2</v>
      </c>
      <c r="K94">
        <v>0.86</v>
      </c>
      <c r="M94">
        <v>194.2</v>
      </c>
      <c r="N94">
        <v>0.35</v>
      </c>
      <c r="P94">
        <v>194.2</v>
      </c>
      <c r="Q94">
        <v>0.41</v>
      </c>
      <c r="S94">
        <v>194.2</v>
      </c>
      <c r="T94">
        <v>0.85</v>
      </c>
      <c r="V94">
        <v>194.2</v>
      </c>
      <c r="W94">
        <v>0.38</v>
      </c>
      <c r="Y94">
        <v>194.2</v>
      </c>
      <c r="Z94">
        <v>0.98</v>
      </c>
      <c r="AB94">
        <v>194.2</v>
      </c>
      <c r="AC94">
        <v>0.61</v>
      </c>
      <c r="AE94">
        <v>194.2</v>
      </c>
      <c r="AF94">
        <v>0.65</v>
      </c>
    </row>
    <row r="95" spans="1:32" x14ac:dyDescent="0.2">
      <c r="A95">
        <v>213.2</v>
      </c>
      <c r="B95">
        <v>1.86</v>
      </c>
      <c r="D95">
        <v>213.2</v>
      </c>
      <c r="E95">
        <v>0.53</v>
      </c>
      <c r="G95">
        <v>213.2</v>
      </c>
      <c r="H95">
        <v>0.61</v>
      </c>
      <c r="J95">
        <v>213.2</v>
      </c>
      <c r="K95">
        <v>0.56999999999999995</v>
      </c>
      <c r="M95">
        <v>213.2</v>
      </c>
      <c r="N95">
        <v>0.2</v>
      </c>
      <c r="P95">
        <v>213.2</v>
      </c>
      <c r="Q95">
        <v>0.27</v>
      </c>
      <c r="S95">
        <v>213.2</v>
      </c>
      <c r="T95">
        <v>0.7</v>
      </c>
      <c r="V95">
        <v>213.2</v>
      </c>
      <c r="W95">
        <v>0.21</v>
      </c>
      <c r="Y95">
        <v>213.2</v>
      </c>
      <c r="Z95">
        <v>0.69</v>
      </c>
      <c r="AB95">
        <v>213.2</v>
      </c>
      <c r="AC95">
        <v>0.38</v>
      </c>
      <c r="AE95">
        <v>213.2</v>
      </c>
      <c r="AF95">
        <v>0.36</v>
      </c>
    </row>
    <row r="96" spans="1:32" x14ac:dyDescent="0.2">
      <c r="A96">
        <v>234</v>
      </c>
      <c r="B96">
        <v>1.73</v>
      </c>
      <c r="D96">
        <v>234</v>
      </c>
      <c r="E96">
        <v>0.23</v>
      </c>
      <c r="G96">
        <v>234</v>
      </c>
      <c r="H96">
        <v>0.41</v>
      </c>
      <c r="J96">
        <v>234</v>
      </c>
      <c r="K96">
        <v>0.35</v>
      </c>
      <c r="M96">
        <v>234</v>
      </c>
      <c r="N96">
        <v>9.2999999999999999E-2</v>
      </c>
      <c r="P96">
        <v>234</v>
      </c>
      <c r="Q96">
        <v>0.14000000000000001</v>
      </c>
      <c r="S96">
        <v>234</v>
      </c>
      <c r="T96">
        <v>0.55000000000000004</v>
      </c>
      <c r="V96">
        <v>234</v>
      </c>
      <c r="W96">
        <v>7.4999999999999997E-2</v>
      </c>
      <c r="Y96">
        <v>234</v>
      </c>
      <c r="Z96">
        <v>0.36</v>
      </c>
      <c r="AB96">
        <v>234</v>
      </c>
      <c r="AC96">
        <v>0.17</v>
      </c>
      <c r="AE96">
        <v>234</v>
      </c>
      <c r="AF96">
        <v>0.13</v>
      </c>
    </row>
    <row r="97" spans="1:32" x14ac:dyDescent="0.2">
      <c r="A97">
        <v>256.89999999999998</v>
      </c>
      <c r="B97">
        <v>1.5</v>
      </c>
      <c r="D97">
        <v>256.89999999999998</v>
      </c>
      <c r="E97">
        <v>0.05</v>
      </c>
      <c r="G97">
        <v>256.89999999999998</v>
      </c>
      <c r="H97">
        <v>0.21</v>
      </c>
      <c r="J97">
        <v>256.89999999999998</v>
      </c>
      <c r="K97">
        <v>0.23</v>
      </c>
      <c r="M97">
        <v>256.89999999999998</v>
      </c>
      <c r="N97">
        <v>2.1000000000000001E-2</v>
      </c>
      <c r="P97">
        <v>256.89999999999998</v>
      </c>
      <c r="Q97">
        <v>3.7999999999999999E-2</v>
      </c>
      <c r="S97">
        <v>256.89999999999998</v>
      </c>
      <c r="T97">
        <v>0.41</v>
      </c>
      <c r="V97">
        <v>256.89999999999998</v>
      </c>
      <c r="W97">
        <v>1.4E-2</v>
      </c>
      <c r="Y97">
        <v>256.89999999999998</v>
      </c>
      <c r="Z97">
        <v>0.12</v>
      </c>
      <c r="AB97">
        <v>256.89999999999998</v>
      </c>
      <c r="AC97">
        <v>4.1000000000000002E-2</v>
      </c>
      <c r="AE97">
        <v>256.89999999999998</v>
      </c>
      <c r="AF97">
        <v>2.4E-2</v>
      </c>
    </row>
    <row r="98" spans="1:32" x14ac:dyDescent="0.2">
      <c r="A98">
        <v>282.10000000000002</v>
      </c>
      <c r="B98">
        <v>1.36</v>
      </c>
      <c r="D98">
        <v>282.10000000000002</v>
      </c>
      <c r="E98">
        <v>4.7000000000000002E-3</v>
      </c>
      <c r="G98">
        <v>282.10000000000002</v>
      </c>
      <c r="H98">
        <v>7.0999999999999994E-2</v>
      </c>
      <c r="J98">
        <v>282.10000000000002</v>
      </c>
      <c r="K98">
        <v>0.25</v>
      </c>
      <c r="M98">
        <v>282.10000000000002</v>
      </c>
      <c r="N98">
        <v>2.0999999999999999E-3</v>
      </c>
      <c r="P98">
        <v>282.10000000000002</v>
      </c>
      <c r="Q98">
        <v>5.3E-3</v>
      </c>
      <c r="S98">
        <v>282.10000000000002</v>
      </c>
      <c r="T98">
        <v>0.28999999999999998</v>
      </c>
      <c r="V98">
        <v>282.10000000000002</v>
      </c>
      <c r="W98">
        <v>8.3000000000000001E-4</v>
      </c>
      <c r="Y98">
        <v>282.10000000000002</v>
      </c>
      <c r="Z98">
        <v>1.9E-2</v>
      </c>
      <c r="AB98">
        <v>282.10000000000002</v>
      </c>
      <c r="AC98">
        <v>4.8999999999999998E-3</v>
      </c>
      <c r="AE98">
        <v>282.10000000000002</v>
      </c>
      <c r="AF98">
        <v>1.8E-3</v>
      </c>
    </row>
    <row r="99" spans="1:32" x14ac:dyDescent="0.2">
      <c r="A99">
        <v>309.60000000000002</v>
      </c>
      <c r="B99">
        <v>1.42</v>
      </c>
      <c r="D99">
        <v>309.60000000000002</v>
      </c>
      <c r="E99">
        <v>0</v>
      </c>
      <c r="G99">
        <v>309.60000000000002</v>
      </c>
      <c r="H99">
        <v>1.2E-2</v>
      </c>
      <c r="J99">
        <v>309.60000000000002</v>
      </c>
      <c r="K99">
        <v>0.39</v>
      </c>
      <c r="M99">
        <v>309.60000000000002</v>
      </c>
      <c r="N99">
        <v>0</v>
      </c>
      <c r="P99">
        <v>309.60000000000002</v>
      </c>
      <c r="Q99">
        <v>1.2999999999999999E-4</v>
      </c>
      <c r="S99">
        <v>309.60000000000002</v>
      </c>
      <c r="T99">
        <v>0.19</v>
      </c>
      <c r="V99">
        <v>309.60000000000002</v>
      </c>
      <c r="W99">
        <v>0</v>
      </c>
      <c r="Y99">
        <v>309.60000000000002</v>
      </c>
      <c r="Z99">
        <v>8.8000000000000003E-4</v>
      </c>
      <c r="AB99">
        <v>309.60000000000002</v>
      </c>
      <c r="AC99">
        <v>1E-4</v>
      </c>
      <c r="AE99">
        <v>309.60000000000002</v>
      </c>
      <c r="AF99">
        <v>0</v>
      </c>
    </row>
    <row r="100" spans="1:32" x14ac:dyDescent="0.2">
      <c r="A100">
        <v>339.9</v>
      </c>
      <c r="B100">
        <v>1.75</v>
      </c>
      <c r="D100">
        <v>339.9</v>
      </c>
      <c r="E100">
        <v>0</v>
      </c>
      <c r="G100">
        <v>339.9</v>
      </c>
      <c r="H100">
        <v>8.4999999999999995E-4</v>
      </c>
      <c r="J100">
        <v>339.9</v>
      </c>
      <c r="K100">
        <v>0.66</v>
      </c>
      <c r="M100">
        <v>339.9</v>
      </c>
      <c r="N100">
        <v>0</v>
      </c>
      <c r="P100">
        <v>339.9</v>
      </c>
      <c r="Q100">
        <v>0</v>
      </c>
      <c r="S100">
        <v>339.9</v>
      </c>
      <c r="T100">
        <v>0.1</v>
      </c>
      <c r="V100">
        <v>339.9</v>
      </c>
      <c r="W100">
        <v>0</v>
      </c>
      <c r="Y100">
        <v>339.9</v>
      </c>
      <c r="Z100">
        <v>0</v>
      </c>
      <c r="AB100">
        <v>339.9</v>
      </c>
      <c r="AC100">
        <v>0</v>
      </c>
      <c r="AE100">
        <v>339.9</v>
      </c>
      <c r="AF100">
        <v>0</v>
      </c>
    </row>
    <row r="101" spans="1:32" x14ac:dyDescent="0.2">
      <c r="A101">
        <v>373.1</v>
      </c>
      <c r="B101">
        <v>2.2999999999999998</v>
      </c>
      <c r="D101">
        <v>373.1</v>
      </c>
      <c r="E101">
        <v>0</v>
      </c>
      <c r="G101">
        <v>373.1</v>
      </c>
      <c r="H101">
        <v>0</v>
      </c>
      <c r="J101">
        <v>373.1</v>
      </c>
      <c r="K101">
        <v>0.99</v>
      </c>
      <c r="M101">
        <v>373.1</v>
      </c>
      <c r="N101">
        <v>0</v>
      </c>
      <c r="P101">
        <v>373.1</v>
      </c>
      <c r="Q101">
        <v>0</v>
      </c>
      <c r="S101">
        <v>373.1</v>
      </c>
      <c r="T101">
        <v>3.5999999999999997E-2</v>
      </c>
      <c r="V101">
        <v>373.1</v>
      </c>
      <c r="W101">
        <v>0</v>
      </c>
      <c r="Y101">
        <v>373.1</v>
      </c>
      <c r="Z101">
        <v>0</v>
      </c>
      <c r="AB101">
        <v>373.1</v>
      </c>
      <c r="AC101">
        <v>0</v>
      </c>
      <c r="AE101">
        <v>373.1</v>
      </c>
      <c r="AF101">
        <v>0</v>
      </c>
    </row>
    <row r="102" spans="1:32" x14ac:dyDescent="0.2">
      <c r="A102">
        <v>409.6</v>
      </c>
      <c r="B102">
        <v>2.93</v>
      </c>
      <c r="D102">
        <v>409.6</v>
      </c>
      <c r="E102">
        <v>0</v>
      </c>
      <c r="G102">
        <v>409.6</v>
      </c>
      <c r="H102">
        <v>0</v>
      </c>
      <c r="J102">
        <v>409.6</v>
      </c>
      <c r="K102">
        <v>1.25</v>
      </c>
      <c r="M102">
        <v>409.6</v>
      </c>
      <c r="N102">
        <v>0</v>
      </c>
      <c r="P102">
        <v>409.6</v>
      </c>
      <c r="Q102">
        <v>0</v>
      </c>
      <c r="S102">
        <v>409.6</v>
      </c>
      <c r="T102">
        <v>6.7000000000000002E-3</v>
      </c>
      <c r="V102">
        <v>409.6</v>
      </c>
      <c r="W102">
        <v>0</v>
      </c>
      <c r="Y102">
        <v>409.6</v>
      </c>
      <c r="Z102">
        <v>0</v>
      </c>
      <c r="AB102">
        <v>409.6</v>
      </c>
      <c r="AC102">
        <v>0</v>
      </c>
      <c r="AE102">
        <v>409.6</v>
      </c>
      <c r="AF102">
        <v>0</v>
      </c>
    </row>
    <row r="103" spans="1:32" x14ac:dyDescent="0.2">
      <c r="A103">
        <v>449.7</v>
      </c>
      <c r="B103">
        <v>3.43</v>
      </c>
      <c r="D103">
        <v>449.7</v>
      </c>
      <c r="E103">
        <v>0</v>
      </c>
      <c r="G103">
        <v>449.7</v>
      </c>
      <c r="H103">
        <v>0</v>
      </c>
      <c r="J103">
        <v>449.7</v>
      </c>
      <c r="K103">
        <v>1.34</v>
      </c>
      <c r="M103">
        <v>449.7</v>
      </c>
      <c r="N103">
        <v>0</v>
      </c>
      <c r="P103">
        <v>449.7</v>
      </c>
      <c r="Q103">
        <v>0</v>
      </c>
      <c r="S103">
        <v>449.7</v>
      </c>
      <c r="T103">
        <v>4.6000000000000001E-4</v>
      </c>
      <c r="V103">
        <v>449.7</v>
      </c>
      <c r="W103">
        <v>0</v>
      </c>
      <c r="Y103">
        <v>449.7</v>
      </c>
      <c r="Z103">
        <v>0</v>
      </c>
      <c r="AB103">
        <v>449.7</v>
      </c>
      <c r="AC103">
        <v>0</v>
      </c>
      <c r="AE103">
        <v>449.7</v>
      </c>
      <c r="AF103">
        <v>0</v>
      </c>
    </row>
    <row r="104" spans="1:32" x14ac:dyDescent="0.2">
      <c r="A104">
        <v>493.6</v>
      </c>
      <c r="B104">
        <v>3.62</v>
      </c>
      <c r="D104">
        <v>493.6</v>
      </c>
      <c r="E104">
        <v>0</v>
      </c>
      <c r="G104">
        <v>493.6</v>
      </c>
      <c r="H104">
        <v>0</v>
      </c>
      <c r="J104">
        <v>493.6</v>
      </c>
      <c r="K104">
        <v>1.22</v>
      </c>
      <c r="M104">
        <v>493.6</v>
      </c>
      <c r="N104">
        <v>0</v>
      </c>
      <c r="P104">
        <v>493.6</v>
      </c>
      <c r="Q104">
        <v>0</v>
      </c>
      <c r="S104">
        <v>493.6</v>
      </c>
      <c r="T104">
        <v>0</v>
      </c>
      <c r="V104">
        <v>493.6</v>
      </c>
      <c r="W104">
        <v>0</v>
      </c>
      <c r="Y104">
        <v>493.6</v>
      </c>
      <c r="Z104">
        <v>0</v>
      </c>
      <c r="AB104">
        <v>493.6</v>
      </c>
      <c r="AC104">
        <v>0</v>
      </c>
      <c r="AE104">
        <v>493.6</v>
      </c>
      <c r="AF104">
        <v>0</v>
      </c>
    </row>
    <row r="105" spans="1:32" x14ac:dyDescent="0.2">
      <c r="A105">
        <v>541.9</v>
      </c>
      <c r="B105">
        <v>3.53</v>
      </c>
      <c r="D105">
        <v>541.9</v>
      </c>
      <c r="E105">
        <v>0</v>
      </c>
      <c r="G105">
        <v>541.9</v>
      </c>
      <c r="H105">
        <v>0</v>
      </c>
      <c r="J105">
        <v>541.9</v>
      </c>
      <c r="K105">
        <v>0.84</v>
      </c>
      <c r="M105">
        <v>541.9</v>
      </c>
      <c r="N105">
        <v>0</v>
      </c>
      <c r="P105">
        <v>541.9</v>
      </c>
      <c r="Q105">
        <v>0</v>
      </c>
      <c r="S105">
        <v>541.9</v>
      </c>
      <c r="T105">
        <v>0</v>
      </c>
      <c r="V105">
        <v>541.9</v>
      </c>
      <c r="W105">
        <v>0</v>
      </c>
      <c r="Y105">
        <v>541.9</v>
      </c>
      <c r="Z105">
        <v>0</v>
      </c>
      <c r="AB105">
        <v>541.9</v>
      </c>
      <c r="AC105">
        <v>0</v>
      </c>
      <c r="AE105">
        <v>541.9</v>
      </c>
      <c r="AF105">
        <v>0</v>
      </c>
    </row>
    <row r="106" spans="1:32" x14ac:dyDescent="0.2">
      <c r="A106">
        <v>594.79999999999995</v>
      </c>
      <c r="B106">
        <v>3.22</v>
      </c>
      <c r="D106">
        <v>594.79999999999995</v>
      </c>
      <c r="E106">
        <v>0</v>
      </c>
      <c r="G106">
        <v>594.79999999999995</v>
      </c>
      <c r="H106">
        <v>0</v>
      </c>
      <c r="J106">
        <v>594.79999999999995</v>
      </c>
      <c r="K106">
        <v>0.4</v>
      </c>
      <c r="M106">
        <v>594.79999999999995</v>
      </c>
      <c r="N106">
        <v>0</v>
      </c>
      <c r="P106">
        <v>594.79999999999995</v>
      </c>
      <c r="Q106">
        <v>0</v>
      </c>
      <c r="S106">
        <v>594.79999999999995</v>
      </c>
      <c r="T106">
        <v>0</v>
      </c>
      <c r="V106">
        <v>594.79999999999995</v>
      </c>
      <c r="W106">
        <v>0</v>
      </c>
      <c r="Y106">
        <v>594.79999999999995</v>
      </c>
      <c r="Z106">
        <v>0</v>
      </c>
      <c r="AB106">
        <v>594.79999999999995</v>
      </c>
      <c r="AC106">
        <v>0</v>
      </c>
      <c r="AE106">
        <v>594.79999999999995</v>
      </c>
      <c r="AF106">
        <v>0</v>
      </c>
    </row>
    <row r="107" spans="1:32" x14ac:dyDescent="0.2">
      <c r="A107">
        <v>653</v>
      </c>
      <c r="B107">
        <v>2.82</v>
      </c>
      <c r="D107">
        <v>653</v>
      </c>
      <c r="E107">
        <v>0</v>
      </c>
      <c r="G107">
        <v>653</v>
      </c>
      <c r="H107">
        <v>0</v>
      </c>
      <c r="J107">
        <v>653</v>
      </c>
      <c r="K107">
        <v>8.8999999999999996E-2</v>
      </c>
      <c r="M107">
        <v>653</v>
      </c>
      <c r="N107">
        <v>0</v>
      </c>
      <c r="P107">
        <v>653</v>
      </c>
      <c r="Q107">
        <v>0</v>
      </c>
      <c r="S107">
        <v>653</v>
      </c>
      <c r="T107">
        <v>0</v>
      </c>
      <c r="V107">
        <v>653</v>
      </c>
      <c r="W107">
        <v>0</v>
      </c>
      <c r="Y107">
        <v>653</v>
      </c>
      <c r="Z107">
        <v>0</v>
      </c>
      <c r="AB107">
        <v>653</v>
      </c>
      <c r="AC107">
        <v>0</v>
      </c>
      <c r="AE107">
        <v>653</v>
      </c>
      <c r="AF107">
        <v>0</v>
      </c>
    </row>
    <row r="108" spans="1:32" x14ac:dyDescent="0.2">
      <c r="A108">
        <v>716.8</v>
      </c>
      <c r="B108">
        <v>2.36</v>
      </c>
      <c r="D108">
        <v>716.8</v>
      </c>
      <c r="E108">
        <v>0</v>
      </c>
      <c r="G108">
        <v>716.8</v>
      </c>
      <c r="H108">
        <v>0</v>
      </c>
      <c r="J108">
        <v>716.8</v>
      </c>
      <c r="K108">
        <v>8.8000000000000005E-3</v>
      </c>
      <c r="M108">
        <v>716.8</v>
      </c>
      <c r="N108">
        <v>0</v>
      </c>
      <c r="P108">
        <v>716.8</v>
      </c>
      <c r="Q108">
        <v>0</v>
      </c>
      <c r="S108">
        <v>716.8</v>
      </c>
      <c r="T108">
        <v>0</v>
      </c>
      <c r="V108">
        <v>716.8</v>
      </c>
      <c r="W108">
        <v>0</v>
      </c>
      <c r="Y108">
        <v>716.8</v>
      </c>
      <c r="Z108">
        <v>0</v>
      </c>
      <c r="AB108">
        <v>716.8</v>
      </c>
      <c r="AC108">
        <v>0</v>
      </c>
      <c r="AE108">
        <v>716.8</v>
      </c>
      <c r="AF108">
        <v>0</v>
      </c>
    </row>
    <row r="109" spans="1:32" x14ac:dyDescent="0.2">
      <c r="A109">
        <v>786.9</v>
      </c>
      <c r="B109">
        <v>1.61</v>
      </c>
      <c r="D109">
        <v>786.9</v>
      </c>
      <c r="E109">
        <v>0</v>
      </c>
      <c r="G109">
        <v>786.9</v>
      </c>
      <c r="H109">
        <v>0</v>
      </c>
      <c r="J109">
        <v>786.9</v>
      </c>
      <c r="K109">
        <v>0</v>
      </c>
      <c r="M109">
        <v>786.9</v>
      </c>
      <c r="N109">
        <v>0</v>
      </c>
      <c r="P109">
        <v>786.9</v>
      </c>
      <c r="Q109">
        <v>0</v>
      </c>
      <c r="S109">
        <v>786.9</v>
      </c>
      <c r="T109">
        <v>0</v>
      </c>
      <c r="V109">
        <v>786.9</v>
      </c>
      <c r="W109">
        <v>0</v>
      </c>
      <c r="Y109">
        <v>786.9</v>
      </c>
      <c r="Z109">
        <v>0</v>
      </c>
      <c r="AB109">
        <v>786.9</v>
      </c>
      <c r="AC109">
        <v>0</v>
      </c>
      <c r="AE109">
        <v>786.9</v>
      </c>
      <c r="AF109">
        <v>0</v>
      </c>
    </row>
    <row r="110" spans="1:32" x14ac:dyDescent="0.2">
      <c r="A110">
        <v>863.9</v>
      </c>
      <c r="B110">
        <v>0.8</v>
      </c>
      <c r="D110">
        <v>863.9</v>
      </c>
      <c r="E110">
        <v>0</v>
      </c>
      <c r="G110">
        <v>863.9</v>
      </c>
      <c r="H110">
        <v>0</v>
      </c>
      <c r="J110">
        <v>863.9</v>
      </c>
      <c r="K110">
        <v>0</v>
      </c>
      <c r="M110">
        <v>863.9</v>
      </c>
      <c r="N110">
        <v>0</v>
      </c>
      <c r="P110">
        <v>863.9</v>
      </c>
      <c r="Q110">
        <v>0</v>
      </c>
      <c r="S110">
        <v>863.9</v>
      </c>
      <c r="T110">
        <v>0</v>
      </c>
      <c r="V110">
        <v>863.9</v>
      </c>
      <c r="W110">
        <v>0</v>
      </c>
      <c r="Y110">
        <v>863.9</v>
      </c>
      <c r="Z110">
        <v>0</v>
      </c>
      <c r="AB110">
        <v>863.9</v>
      </c>
      <c r="AC110">
        <v>0</v>
      </c>
      <c r="AE110">
        <v>863.9</v>
      </c>
      <c r="AF110">
        <v>0</v>
      </c>
    </row>
    <row r="111" spans="1:32" x14ac:dyDescent="0.2">
      <c r="A111">
        <v>948.3</v>
      </c>
      <c r="B111">
        <v>0.19</v>
      </c>
      <c r="D111">
        <v>948.3</v>
      </c>
      <c r="E111">
        <v>0</v>
      </c>
      <c r="G111">
        <v>948.3</v>
      </c>
      <c r="H111">
        <v>0</v>
      </c>
      <c r="J111">
        <v>948.3</v>
      </c>
      <c r="K111">
        <v>0</v>
      </c>
      <c r="M111">
        <v>948.3</v>
      </c>
      <c r="N111">
        <v>0</v>
      </c>
      <c r="P111">
        <v>948.3</v>
      </c>
      <c r="Q111">
        <v>0</v>
      </c>
      <c r="S111">
        <v>948.3</v>
      </c>
      <c r="T111">
        <v>0</v>
      </c>
      <c r="V111">
        <v>948.3</v>
      </c>
      <c r="W111">
        <v>0</v>
      </c>
      <c r="Y111">
        <v>948.3</v>
      </c>
      <c r="Z111">
        <v>0</v>
      </c>
      <c r="AB111">
        <v>948.3</v>
      </c>
      <c r="AC111">
        <v>0</v>
      </c>
      <c r="AE111">
        <v>948.3</v>
      </c>
      <c r="AF111">
        <v>0</v>
      </c>
    </row>
    <row r="112" spans="1:32" x14ac:dyDescent="0.2">
      <c r="A112">
        <v>1041</v>
      </c>
      <c r="B112">
        <v>0.02</v>
      </c>
      <c r="D112">
        <v>1041</v>
      </c>
      <c r="E112">
        <v>0</v>
      </c>
      <c r="G112">
        <v>1041</v>
      </c>
      <c r="H112">
        <v>0</v>
      </c>
      <c r="J112">
        <v>1041</v>
      </c>
      <c r="K112">
        <v>0</v>
      </c>
      <c r="M112">
        <v>1041</v>
      </c>
      <c r="N112">
        <v>0</v>
      </c>
      <c r="P112">
        <v>1041</v>
      </c>
      <c r="Q112">
        <v>0</v>
      </c>
      <c r="S112">
        <v>1041</v>
      </c>
      <c r="T112">
        <v>0</v>
      </c>
      <c r="V112">
        <v>1041</v>
      </c>
      <c r="W112">
        <v>0</v>
      </c>
      <c r="Y112">
        <v>1041</v>
      </c>
      <c r="Z112">
        <v>0</v>
      </c>
      <c r="AB112">
        <v>1041</v>
      </c>
      <c r="AC112">
        <v>0</v>
      </c>
      <c r="AE112">
        <v>1041</v>
      </c>
      <c r="AF112">
        <v>0</v>
      </c>
    </row>
    <row r="113" spans="1:32" x14ac:dyDescent="0.2">
      <c r="A113">
        <v>1143</v>
      </c>
      <c r="B113">
        <v>0</v>
      </c>
      <c r="D113">
        <v>1143</v>
      </c>
      <c r="E113">
        <v>0</v>
      </c>
      <c r="G113">
        <v>1143</v>
      </c>
      <c r="H113">
        <v>0</v>
      </c>
      <c r="J113">
        <v>1143</v>
      </c>
      <c r="K113">
        <v>0</v>
      </c>
      <c r="M113">
        <v>1143</v>
      </c>
      <c r="N113">
        <v>0</v>
      </c>
      <c r="P113">
        <v>1143</v>
      </c>
      <c r="Q113">
        <v>0</v>
      </c>
      <c r="S113">
        <v>1143</v>
      </c>
      <c r="T113">
        <v>0</v>
      </c>
      <c r="V113">
        <v>1143</v>
      </c>
      <c r="W113">
        <v>0</v>
      </c>
      <c r="Y113">
        <v>1143</v>
      </c>
      <c r="Z113">
        <v>0</v>
      </c>
      <c r="AB113">
        <v>1143</v>
      </c>
      <c r="AC113">
        <v>0</v>
      </c>
      <c r="AE113">
        <v>1143</v>
      </c>
      <c r="AF113">
        <v>0</v>
      </c>
    </row>
    <row r="114" spans="1:32" x14ac:dyDescent="0.2">
      <c r="A114">
        <v>1255</v>
      </c>
      <c r="B114">
        <v>0</v>
      </c>
      <c r="D114">
        <v>1255</v>
      </c>
      <c r="E114">
        <v>0</v>
      </c>
      <c r="G114">
        <v>1255</v>
      </c>
      <c r="H114">
        <v>0</v>
      </c>
      <c r="J114">
        <v>1255</v>
      </c>
      <c r="K114">
        <v>0</v>
      </c>
      <c r="M114">
        <v>1255</v>
      </c>
      <c r="N114">
        <v>0</v>
      </c>
      <c r="P114">
        <v>1255</v>
      </c>
      <c r="Q114">
        <v>0</v>
      </c>
      <c r="S114">
        <v>1255</v>
      </c>
      <c r="T114">
        <v>0</v>
      </c>
      <c r="V114">
        <v>1255</v>
      </c>
      <c r="W114">
        <v>0</v>
      </c>
      <c r="Y114">
        <v>1255</v>
      </c>
      <c r="Z114">
        <v>0</v>
      </c>
      <c r="AB114">
        <v>1255</v>
      </c>
      <c r="AC114">
        <v>0</v>
      </c>
      <c r="AE114">
        <v>1255</v>
      </c>
      <c r="AF114">
        <v>0</v>
      </c>
    </row>
    <row r="115" spans="1:32" x14ac:dyDescent="0.2">
      <c r="A115">
        <v>1377</v>
      </c>
      <c r="B115">
        <v>0</v>
      </c>
      <c r="D115">
        <v>1377</v>
      </c>
      <c r="E115">
        <v>0</v>
      </c>
      <c r="G115">
        <v>1377</v>
      </c>
      <c r="H115">
        <v>0</v>
      </c>
      <c r="J115">
        <v>1377</v>
      </c>
      <c r="K115">
        <v>0</v>
      </c>
      <c r="M115">
        <v>1377</v>
      </c>
      <c r="N115">
        <v>0</v>
      </c>
      <c r="P115">
        <v>1377</v>
      </c>
      <c r="Q115">
        <v>0</v>
      </c>
      <c r="S115">
        <v>1377</v>
      </c>
      <c r="T115">
        <v>0</v>
      </c>
      <c r="V115">
        <v>1377</v>
      </c>
      <c r="W115">
        <v>0</v>
      </c>
      <c r="Y115">
        <v>1377</v>
      </c>
      <c r="Z115">
        <v>0</v>
      </c>
      <c r="AB115">
        <v>1377</v>
      </c>
      <c r="AC115">
        <v>0</v>
      </c>
      <c r="AE115">
        <v>1377</v>
      </c>
      <c r="AF115">
        <v>0</v>
      </c>
    </row>
    <row r="116" spans="1:32" x14ac:dyDescent="0.2">
      <c r="A116">
        <v>1512</v>
      </c>
      <c r="B116">
        <v>0</v>
      </c>
      <c r="D116">
        <v>1512</v>
      </c>
      <c r="E116">
        <v>0</v>
      </c>
      <c r="G116">
        <v>1512</v>
      </c>
      <c r="H116">
        <v>0</v>
      </c>
      <c r="J116">
        <v>1512</v>
      </c>
      <c r="K116">
        <v>0</v>
      </c>
      <c r="M116">
        <v>1512</v>
      </c>
      <c r="N116">
        <v>0</v>
      </c>
      <c r="P116">
        <v>1512</v>
      </c>
      <c r="Q116">
        <v>0</v>
      </c>
      <c r="S116">
        <v>1512</v>
      </c>
      <c r="T116">
        <v>0</v>
      </c>
      <c r="V116">
        <v>1512</v>
      </c>
      <c r="W116">
        <v>0</v>
      </c>
      <c r="Y116">
        <v>1512</v>
      </c>
      <c r="Z116">
        <v>0</v>
      </c>
      <c r="AB116">
        <v>1512</v>
      </c>
      <c r="AC116">
        <v>0</v>
      </c>
      <c r="AE116">
        <v>1512</v>
      </c>
      <c r="AF116">
        <v>0</v>
      </c>
    </row>
    <row r="117" spans="1:32" x14ac:dyDescent="0.2">
      <c r="A117">
        <v>1660</v>
      </c>
      <c r="B117">
        <v>0</v>
      </c>
      <c r="D117">
        <v>1660</v>
      </c>
      <c r="E117">
        <v>0</v>
      </c>
      <c r="G117">
        <v>1660</v>
      </c>
      <c r="H117">
        <v>0</v>
      </c>
      <c r="J117">
        <v>1660</v>
      </c>
      <c r="K117">
        <v>0</v>
      </c>
      <c r="M117">
        <v>1660</v>
      </c>
      <c r="N117">
        <v>0</v>
      </c>
      <c r="P117">
        <v>1660</v>
      </c>
      <c r="Q117">
        <v>0</v>
      </c>
      <c r="S117">
        <v>1660</v>
      </c>
      <c r="T117">
        <v>0</v>
      </c>
      <c r="V117">
        <v>1660</v>
      </c>
      <c r="W117">
        <v>0</v>
      </c>
      <c r="Y117">
        <v>1660</v>
      </c>
      <c r="Z117">
        <v>0</v>
      </c>
      <c r="AB117">
        <v>1660</v>
      </c>
      <c r="AC117">
        <v>0</v>
      </c>
      <c r="AE117">
        <v>1660</v>
      </c>
      <c r="AF117">
        <v>0</v>
      </c>
    </row>
    <row r="118" spans="1:32" x14ac:dyDescent="0.2">
      <c r="A118">
        <v>1822</v>
      </c>
      <c r="B118">
        <v>0</v>
      </c>
      <c r="D118">
        <v>1822</v>
      </c>
      <c r="E118">
        <v>0</v>
      </c>
      <c r="G118">
        <v>1822</v>
      </c>
      <c r="H118">
        <v>0</v>
      </c>
      <c r="J118">
        <v>1822</v>
      </c>
      <c r="K118">
        <v>0</v>
      </c>
      <c r="M118">
        <v>1822</v>
      </c>
      <c r="N118">
        <v>0</v>
      </c>
      <c r="P118">
        <v>1822</v>
      </c>
      <c r="Q118">
        <v>0</v>
      </c>
      <c r="S118">
        <v>1822</v>
      </c>
      <c r="T118">
        <v>0</v>
      </c>
      <c r="V118">
        <v>1822</v>
      </c>
      <c r="W118">
        <v>0</v>
      </c>
      <c r="Y118">
        <v>1822</v>
      </c>
      <c r="Z118">
        <v>0</v>
      </c>
      <c r="AB118">
        <v>1822</v>
      </c>
      <c r="AC118">
        <v>0</v>
      </c>
      <c r="AE118">
        <v>1822</v>
      </c>
      <c r="AF118">
        <v>0</v>
      </c>
    </row>
    <row r="119" spans="1:32" x14ac:dyDescent="0.2">
      <c r="A119">
        <v>2000</v>
      </c>
      <c r="D119">
        <v>2000</v>
      </c>
      <c r="G119">
        <v>2000</v>
      </c>
      <c r="J119">
        <v>2000</v>
      </c>
      <c r="M119">
        <v>2000</v>
      </c>
      <c r="P119">
        <v>2000</v>
      </c>
      <c r="S119">
        <v>2000</v>
      </c>
      <c r="V119">
        <v>2000</v>
      </c>
      <c r="Y119">
        <v>2000</v>
      </c>
      <c r="AB119">
        <v>2000</v>
      </c>
      <c r="AE119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1DB9-E3C9-9248-A25A-4019A765E2E5}">
  <dimension ref="A1:AC119"/>
  <sheetViews>
    <sheetView topLeftCell="K1" workbookViewId="0">
      <selection activeCell="Q1" sqref="Q1:Q1048576"/>
    </sheetView>
  </sheetViews>
  <sheetFormatPr baseColWidth="10" defaultRowHeight="16" x14ac:dyDescent="0.2"/>
  <sheetData>
    <row r="1" spans="1:29" x14ac:dyDescent="0.2">
      <c r="A1" t="s">
        <v>11</v>
      </c>
      <c r="D1" t="s">
        <v>12</v>
      </c>
      <c r="G1" t="s">
        <v>1</v>
      </c>
      <c r="J1" t="s">
        <v>2</v>
      </c>
      <c r="M1" t="s">
        <v>3</v>
      </c>
      <c r="P1" t="s">
        <v>4</v>
      </c>
      <c r="S1" t="s">
        <v>5</v>
      </c>
      <c r="V1" t="s">
        <v>6</v>
      </c>
      <c r="Y1" t="s">
        <v>7</v>
      </c>
      <c r="AB1" t="s">
        <v>8</v>
      </c>
    </row>
    <row r="2" spans="1:29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  <c r="J2" t="s">
        <v>19</v>
      </c>
      <c r="K2" t="s">
        <v>20</v>
      </c>
      <c r="M2" t="s">
        <v>19</v>
      </c>
      <c r="N2" t="s">
        <v>20</v>
      </c>
      <c r="P2" t="s">
        <v>19</v>
      </c>
      <c r="Q2" t="s">
        <v>20</v>
      </c>
      <c r="S2" t="s">
        <v>19</v>
      </c>
      <c r="T2" t="s">
        <v>20</v>
      </c>
      <c r="V2" t="s">
        <v>19</v>
      </c>
      <c r="W2" t="s">
        <v>20</v>
      </c>
      <c r="Y2" t="s">
        <v>19</v>
      </c>
      <c r="Z2" t="s">
        <v>20</v>
      </c>
      <c r="AB2" t="s">
        <v>19</v>
      </c>
      <c r="AC2" t="s">
        <v>20</v>
      </c>
    </row>
    <row r="3" spans="1:29" x14ac:dyDescent="0.2">
      <c r="A3">
        <v>0.04</v>
      </c>
      <c r="B3">
        <v>9.2999999999999997E-5</v>
      </c>
      <c r="D3">
        <v>0.04</v>
      </c>
      <c r="E3">
        <v>8.1000000000000004E-5</v>
      </c>
      <c r="G3">
        <v>0.04</v>
      </c>
      <c r="H3">
        <v>0</v>
      </c>
      <c r="J3">
        <v>0.04</v>
      </c>
      <c r="K3">
        <v>0</v>
      </c>
      <c r="M3">
        <v>0.04</v>
      </c>
      <c r="N3" s="1">
        <v>1.3899999999999999E-7</v>
      </c>
      <c r="P3">
        <v>0.04</v>
      </c>
      <c r="Q3" s="1">
        <v>7.3000000000000005E-8</v>
      </c>
      <c r="S3">
        <v>0.04</v>
      </c>
      <c r="T3">
        <v>0</v>
      </c>
      <c r="V3">
        <v>0.04</v>
      </c>
      <c r="W3">
        <v>0</v>
      </c>
      <c r="Y3">
        <v>0.04</v>
      </c>
      <c r="Z3">
        <v>0</v>
      </c>
      <c r="AB3">
        <v>0.04</v>
      </c>
      <c r="AC3">
        <v>0</v>
      </c>
    </row>
    <row r="4" spans="1:29" x14ac:dyDescent="0.2">
      <c r="A4">
        <v>4.3999999999999997E-2</v>
      </c>
      <c r="B4">
        <v>1.3999999999999999E-4</v>
      </c>
      <c r="D4">
        <v>4.3999999999999997E-2</v>
      </c>
      <c r="E4">
        <v>1.2999999999999999E-4</v>
      </c>
      <c r="G4">
        <v>4.3999999999999997E-2</v>
      </c>
      <c r="H4">
        <v>0</v>
      </c>
      <c r="J4">
        <v>4.3999999999999997E-2</v>
      </c>
      <c r="K4">
        <v>0</v>
      </c>
      <c r="M4">
        <v>4.3999999999999997E-2</v>
      </c>
      <c r="N4">
        <v>3.9999999999999998E-6</v>
      </c>
      <c r="P4">
        <v>4.3999999999999997E-2</v>
      </c>
      <c r="Q4">
        <v>1.9999999999999999E-6</v>
      </c>
      <c r="S4">
        <v>4.3999999999999997E-2</v>
      </c>
      <c r="T4">
        <v>0</v>
      </c>
      <c r="V4">
        <v>4.3999999999999997E-2</v>
      </c>
      <c r="W4">
        <v>0</v>
      </c>
      <c r="Y4">
        <v>4.3999999999999997E-2</v>
      </c>
      <c r="Z4">
        <v>0</v>
      </c>
      <c r="AB4">
        <v>4.3999999999999997E-2</v>
      </c>
      <c r="AC4">
        <v>0</v>
      </c>
    </row>
    <row r="5" spans="1:29" x14ac:dyDescent="0.2">
      <c r="A5">
        <v>4.8000000000000001E-2</v>
      </c>
      <c r="B5">
        <v>4.0000000000000002E-4</v>
      </c>
      <c r="D5">
        <v>4.8000000000000001E-2</v>
      </c>
      <c r="E5">
        <v>3.6000000000000002E-4</v>
      </c>
      <c r="G5">
        <v>4.8000000000000001E-2</v>
      </c>
      <c r="H5">
        <v>0</v>
      </c>
      <c r="J5">
        <v>4.8000000000000001E-2</v>
      </c>
      <c r="K5">
        <v>0</v>
      </c>
      <c r="M5">
        <v>4.8000000000000001E-2</v>
      </c>
      <c r="N5">
        <v>3.1000000000000001E-5</v>
      </c>
      <c r="P5">
        <v>4.8000000000000001E-2</v>
      </c>
      <c r="Q5">
        <v>2.3E-5</v>
      </c>
      <c r="S5">
        <v>4.8000000000000001E-2</v>
      </c>
      <c r="T5">
        <v>0</v>
      </c>
      <c r="V5">
        <v>4.8000000000000001E-2</v>
      </c>
      <c r="W5">
        <v>0</v>
      </c>
      <c r="Y5">
        <v>4.8000000000000001E-2</v>
      </c>
      <c r="Z5">
        <v>0</v>
      </c>
      <c r="AB5">
        <v>4.8000000000000001E-2</v>
      </c>
      <c r="AC5">
        <v>0</v>
      </c>
    </row>
    <row r="6" spans="1:29" x14ac:dyDescent="0.2">
      <c r="A6">
        <v>5.2999999999999999E-2</v>
      </c>
      <c r="B6">
        <v>1.1000000000000001E-3</v>
      </c>
      <c r="D6">
        <v>5.2999999999999999E-2</v>
      </c>
      <c r="E6">
        <v>9.5E-4</v>
      </c>
      <c r="G6">
        <v>5.2999999999999999E-2</v>
      </c>
      <c r="H6">
        <v>0</v>
      </c>
      <c r="J6">
        <v>5.2999999999999999E-2</v>
      </c>
      <c r="K6">
        <v>0</v>
      </c>
      <c r="M6">
        <v>5.2999999999999999E-2</v>
      </c>
      <c r="N6">
        <v>1.1E-4</v>
      </c>
      <c r="P6">
        <v>5.2999999999999999E-2</v>
      </c>
      <c r="Q6">
        <v>8.0000000000000007E-5</v>
      </c>
      <c r="S6">
        <v>5.2999999999999999E-2</v>
      </c>
      <c r="T6">
        <v>0</v>
      </c>
      <c r="V6">
        <v>5.2999999999999999E-2</v>
      </c>
      <c r="W6">
        <v>0</v>
      </c>
      <c r="Y6">
        <v>5.2999999999999999E-2</v>
      </c>
      <c r="Z6">
        <v>0</v>
      </c>
      <c r="AB6">
        <v>5.2999999999999999E-2</v>
      </c>
      <c r="AC6">
        <v>0</v>
      </c>
    </row>
    <row r="7" spans="1:29" x14ac:dyDescent="0.2">
      <c r="A7">
        <v>5.8000000000000003E-2</v>
      </c>
      <c r="B7">
        <v>1.9E-3</v>
      </c>
      <c r="D7">
        <v>5.8000000000000003E-2</v>
      </c>
      <c r="E7">
        <v>1.6999999999999999E-3</v>
      </c>
      <c r="G7">
        <v>5.8000000000000003E-2</v>
      </c>
      <c r="H7">
        <v>0</v>
      </c>
      <c r="J7">
        <v>5.8000000000000003E-2</v>
      </c>
      <c r="K7">
        <v>0</v>
      </c>
      <c r="M7">
        <v>5.8000000000000003E-2</v>
      </c>
      <c r="N7">
        <v>2.1000000000000001E-4</v>
      </c>
      <c r="P7">
        <v>5.8000000000000003E-2</v>
      </c>
      <c r="Q7">
        <v>1.6000000000000001E-4</v>
      </c>
      <c r="S7">
        <v>5.8000000000000003E-2</v>
      </c>
      <c r="T7">
        <v>0</v>
      </c>
      <c r="V7">
        <v>5.8000000000000003E-2</v>
      </c>
      <c r="W7">
        <v>0</v>
      </c>
      <c r="Y7">
        <v>5.8000000000000003E-2</v>
      </c>
      <c r="Z7">
        <v>0</v>
      </c>
      <c r="AB7">
        <v>5.8000000000000003E-2</v>
      </c>
      <c r="AC7">
        <v>0</v>
      </c>
    </row>
    <row r="8" spans="1:29" x14ac:dyDescent="0.2">
      <c r="A8">
        <v>6.4000000000000001E-2</v>
      </c>
      <c r="B8">
        <v>2.8E-3</v>
      </c>
      <c r="D8">
        <v>6.4000000000000001E-2</v>
      </c>
      <c r="E8">
        <v>2.5000000000000001E-3</v>
      </c>
      <c r="G8">
        <v>6.4000000000000001E-2</v>
      </c>
      <c r="H8">
        <v>0</v>
      </c>
      <c r="J8">
        <v>6.4000000000000001E-2</v>
      </c>
      <c r="K8">
        <v>1.9999999999999999E-6</v>
      </c>
      <c r="M8">
        <v>6.4000000000000001E-2</v>
      </c>
      <c r="N8">
        <v>3.6000000000000002E-4</v>
      </c>
      <c r="P8">
        <v>6.4000000000000001E-2</v>
      </c>
      <c r="Q8">
        <v>2.7999999999999998E-4</v>
      </c>
      <c r="S8">
        <v>6.4000000000000001E-2</v>
      </c>
      <c r="T8">
        <v>0</v>
      </c>
      <c r="V8">
        <v>6.4000000000000001E-2</v>
      </c>
      <c r="W8">
        <v>0</v>
      </c>
      <c r="Y8">
        <v>6.4000000000000001E-2</v>
      </c>
      <c r="Z8" s="1">
        <v>2.9000000000000002E-8</v>
      </c>
      <c r="AB8">
        <v>6.4000000000000001E-2</v>
      </c>
      <c r="AC8">
        <v>0</v>
      </c>
    </row>
    <row r="9" spans="1:29" x14ac:dyDescent="0.2">
      <c r="A9">
        <v>7.0000000000000007E-2</v>
      </c>
      <c r="B9">
        <v>3.7000000000000002E-3</v>
      </c>
      <c r="D9">
        <v>7.0000000000000007E-2</v>
      </c>
      <c r="E9">
        <v>3.3E-3</v>
      </c>
      <c r="G9">
        <v>7.0000000000000007E-2</v>
      </c>
      <c r="H9">
        <v>0</v>
      </c>
      <c r="J9">
        <v>7.0000000000000007E-2</v>
      </c>
      <c r="K9">
        <v>5.1999999999999997E-5</v>
      </c>
      <c r="M9">
        <v>7.0000000000000007E-2</v>
      </c>
      <c r="N9">
        <v>7.3999999999999999E-4</v>
      </c>
      <c r="P9">
        <v>7.0000000000000007E-2</v>
      </c>
      <c r="Q9">
        <v>6.6E-4</v>
      </c>
      <c r="S9">
        <v>7.0000000000000007E-2</v>
      </c>
      <c r="T9">
        <v>0</v>
      </c>
      <c r="V9">
        <v>7.0000000000000007E-2</v>
      </c>
      <c r="W9">
        <v>0</v>
      </c>
      <c r="Y9">
        <v>7.0000000000000007E-2</v>
      </c>
      <c r="Z9">
        <v>1.1E-5</v>
      </c>
      <c r="AB9">
        <v>7.0000000000000007E-2</v>
      </c>
      <c r="AC9">
        <v>9.9999999999999995E-7</v>
      </c>
    </row>
    <row r="10" spans="1:29" x14ac:dyDescent="0.2">
      <c r="A10">
        <v>7.6999999999999999E-2</v>
      </c>
      <c r="B10">
        <v>4.7999999999999996E-3</v>
      </c>
      <c r="D10">
        <v>7.6999999999999999E-2</v>
      </c>
      <c r="E10">
        <v>4.3E-3</v>
      </c>
      <c r="G10">
        <v>7.6999999999999999E-2</v>
      </c>
      <c r="H10">
        <v>0</v>
      </c>
      <c r="J10">
        <v>7.6999999999999999E-2</v>
      </c>
      <c r="K10">
        <v>3.8999999999999999E-4</v>
      </c>
      <c r="M10">
        <v>7.6999999999999999E-2</v>
      </c>
      <c r="N10">
        <v>1.9E-3</v>
      </c>
      <c r="P10">
        <v>7.6999999999999999E-2</v>
      </c>
      <c r="Q10">
        <v>1.8E-3</v>
      </c>
      <c r="S10">
        <v>7.6999999999999999E-2</v>
      </c>
      <c r="T10">
        <v>6.9999999999999999E-6</v>
      </c>
      <c r="V10">
        <v>7.6999999999999999E-2</v>
      </c>
      <c r="W10">
        <v>6.9999999999999999E-6</v>
      </c>
      <c r="Y10">
        <v>7.6999999999999999E-2</v>
      </c>
      <c r="Z10">
        <v>1.7000000000000001E-4</v>
      </c>
      <c r="AB10">
        <v>7.6999999999999999E-2</v>
      </c>
      <c r="AC10">
        <v>4.3000000000000002E-5</v>
      </c>
    </row>
    <row r="11" spans="1:29" x14ac:dyDescent="0.2">
      <c r="A11">
        <v>8.4000000000000005E-2</v>
      </c>
      <c r="B11">
        <v>6.1000000000000004E-3</v>
      </c>
      <c r="D11">
        <v>8.4000000000000005E-2</v>
      </c>
      <c r="E11">
        <v>5.4999999999999997E-3</v>
      </c>
      <c r="G11">
        <v>8.4000000000000005E-2</v>
      </c>
      <c r="H11">
        <v>0</v>
      </c>
      <c r="J11">
        <v>8.4000000000000005E-2</v>
      </c>
      <c r="K11">
        <v>1.5E-3</v>
      </c>
      <c r="M11">
        <v>8.4000000000000005E-2</v>
      </c>
      <c r="N11">
        <v>4.1000000000000003E-3</v>
      </c>
      <c r="P11">
        <v>8.4000000000000005E-2</v>
      </c>
      <c r="Q11">
        <v>4.0000000000000001E-3</v>
      </c>
      <c r="S11">
        <v>8.4000000000000005E-2</v>
      </c>
      <c r="T11">
        <v>1.3999999999999999E-4</v>
      </c>
      <c r="V11">
        <v>8.4000000000000005E-2</v>
      </c>
      <c r="W11">
        <v>1.3999999999999999E-4</v>
      </c>
      <c r="Y11">
        <v>8.4000000000000005E-2</v>
      </c>
      <c r="Z11">
        <v>9.8999999999999999E-4</v>
      </c>
      <c r="AB11">
        <v>8.4000000000000005E-2</v>
      </c>
      <c r="AC11">
        <v>4.0000000000000002E-4</v>
      </c>
    </row>
    <row r="12" spans="1:29" x14ac:dyDescent="0.2">
      <c r="A12">
        <v>9.2999999999999999E-2</v>
      </c>
      <c r="B12">
        <v>7.4999999999999997E-3</v>
      </c>
      <c r="D12">
        <v>9.2999999999999999E-2</v>
      </c>
      <c r="E12">
        <v>6.8999999999999999E-3</v>
      </c>
      <c r="G12">
        <v>9.2999999999999999E-2</v>
      </c>
      <c r="H12">
        <v>3.4E-5</v>
      </c>
      <c r="J12">
        <v>9.2999999999999999E-2</v>
      </c>
      <c r="K12">
        <v>3.8E-3</v>
      </c>
      <c r="M12">
        <v>9.2999999999999999E-2</v>
      </c>
      <c r="N12">
        <v>7.7000000000000002E-3</v>
      </c>
      <c r="P12">
        <v>9.2999999999999999E-2</v>
      </c>
      <c r="Q12">
        <v>7.7000000000000002E-3</v>
      </c>
      <c r="S12">
        <v>9.2999999999999999E-2</v>
      </c>
      <c r="T12">
        <v>9.6000000000000002E-4</v>
      </c>
      <c r="V12">
        <v>9.2999999999999999E-2</v>
      </c>
      <c r="W12">
        <v>1E-3</v>
      </c>
      <c r="Y12">
        <v>9.2999999999999999E-2</v>
      </c>
      <c r="Z12">
        <v>3.0999999999999999E-3</v>
      </c>
      <c r="AB12">
        <v>9.2999999999999999E-2</v>
      </c>
      <c r="AC12">
        <v>1.6999999999999999E-3</v>
      </c>
    </row>
    <row r="13" spans="1:29" x14ac:dyDescent="0.2">
      <c r="A13">
        <v>0.10199999999999999</v>
      </c>
      <c r="B13">
        <v>9.1999999999999998E-3</v>
      </c>
      <c r="D13">
        <v>0.10199999999999999</v>
      </c>
      <c r="E13">
        <v>8.5000000000000006E-3</v>
      </c>
      <c r="G13">
        <v>0.10199999999999999</v>
      </c>
      <c r="H13">
        <v>4.8000000000000001E-4</v>
      </c>
      <c r="J13">
        <v>0.10199999999999999</v>
      </c>
      <c r="K13">
        <v>7.1999999999999998E-3</v>
      </c>
      <c r="M13">
        <v>0.10199999999999999</v>
      </c>
      <c r="N13">
        <v>1.2E-2</v>
      </c>
      <c r="P13">
        <v>0.10199999999999999</v>
      </c>
      <c r="Q13">
        <v>1.2999999999999999E-2</v>
      </c>
      <c r="S13">
        <v>0.10199999999999999</v>
      </c>
      <c r="T13">
        <v>3.3999999999999998E-3</v>
      </c>
      <c r="V13">
        <v>0.10199999999999999</v>
      </c>
      <c r="W13">
        <v>3.5999999999999999E-3</v>
      </c>
      <c r="Y13">
        <v>0.10199999999999999</v>
      </c>
      <c r="Z13">
        <v>6.8999999999999999E-3</v>
      </c>
      <c r="AB13">
        <v>0.10199999999999999</v>
      </c>
      <c r="AC13">
        <v>4.7000000000000002E-3</v>
      </c>
    </row>
    <row r="14" spans="1:29" x14ac:dyDescent="0.2">
      <c r="A14">
        <v>0.112</v>
      </c>
      <c r="B14">
        <v>1.0999999999999999E-2</v>
      </c>
      <c r="D14">
        <v>0.112</v>
      </c>
      <c r="E14">
        <v>0.01</v>
      </c>
      <c r="G14">
        <v>0.112</v>
      </c>
      <c r="H14">
        <v>2.7000000000000001E-3</v>
      </c>
      <c r="J14">
        <v>0.112</v>
      </c>
      <c r="K14">
        <v>1.2E-2</v>
      </c>
      <c r="M14">
        <v>0.112</v>
      </c>
      <c r="N14">
        <v>1.9E-2</v>
      </c>
      <c r="P14">
        <v>0.112</v>
      </c>
      <c r="Q14">
        <v>1.9E-2</v>
      </c>
      <c r="S14">
        <v>0.112</v>
      </c>
      <c r="T14">
        <v>7.7000000000000002E-3</v>
      </c>
      <c r="V14">
        <v>0.112</v>
      </c>
      <c r="W14">
        <v>8.3000000000000001E-3</v>
      </c>
      <c r="Y14">
        <v>0.112</v>
      </c>
      <c r="Z14">
        <v>1.2E-2</v>
      </c>
      <c r="AB14">
        <v>0.112</v>
      </c>
      <c r="AC14">
        <v>9.2999999999999992E-3</v>
      </c>
    </row>
    <row r="15" spans="1:29" x14ac:dyDescent="0.2">
      <c r="A15">
        <v>0.122</v>
      </c>
      <c r="B15">
        <v>1.2999999999999999E-2</v>
      </c>
      <c r="D15">
        <v>0.122</v>
      </c>
      <c r="E15">
        <v>1.2E-2</v>
      </c>
      <c r="G15">
        <v>0.122</v>
      </c>
      <c r="H15">
        <v>7.9000000000000008E-3</v>
      </c>
      <c r="J15">
        <v>0.122</v>
      </c>
      <c r="K15">
        <v>1.7999999999999999E-2</v>
      </c>
      <c r="M15">
        <v>0.122</v>
      </c>
      <c r="N15">
        <v>2.5999999999999999E-2</v>
      </c>
      <c r="P15">
        <v>0.122</v>
      </c>
      <c r="Q15">
        <v>2.7E-2</v>
      </c>
      <c r="S15">
        <v>0.122</v>
      </c>
      <c r="T15">
        <v>1.4E-2</v>
      </c>
      <c r="V15">
        <v>0.122</v>
      </c>
      <c r="W15">
        <v>1.4999999999999999E-2</v>
      </c>
      <c r="Y15">
        <v>0.122</v>
      </c>
      <c r="Z15">
        <v>1.9E-2</v>
      </c>
      <c r="AB15">
        <v>0.122</v>
      </c>
      <c r="AC15">
        <v>1.4999999999999999E-2</v>
      </c>
    </row>
    <row r="16" spans="1:29" x14ac:dyDescent="0.2">
      <c r="A16">
        <v>0.13400000000000001</v>
      </c>
      <c r="B16">
        <v>1.4999999999999999E-2</v>
      </c>
      <c r="D16">
        <v>0.13400000000000001</v>
      </c>
      <c r="E16">
        <v>1.4E-2</v>
      </c>
      <c r="G16">
        <v>0.13400000000000001</v>
      </c>
      <c r="H16">
        <v>1.6E-2</v>
      </c>
      <c r="J16">
        <v>0.13400000000000001</v>
      </c>
      <c r="K16">
        <v>2.5000000000000001E-2</v>
      </c>
      <c r="M16">
        <v>0.13400000000000001</v>
      </c>
      <c r="N16">
        <v>3.5000000000000003E-2</v>
      </c>
      <c r="P16">
        <v>0.13400000000000001</v>
      </c>
      <c r="Q16">
        <v>3.5999999999999997E-2</v>
      </c>
      <c r="S16">
        <v>0.13400000000000001</v>
      </c>
      <c r="T16">
        <v>2.1999999999999999E-2</v>
      </c>
      <c r="V16">
        <v>0.13400000000000001</v>
      </c>
      <c r="W16">
        <v>2.4E-2</v>
      </c>
      <c r="Y16">
        <v>0.13400000000000001</v>
      </c>
      <c r="Z16">
        <v>2.7E-2</v>
      </c>
      <c r="AB16">
        <v>0.13400000000000001</v>
      </c>
      <c r="AC16">
        <v>2.4E-2</v>
      </c>
    </row>
    <row r="17" spans="1:29" x14ac:dyDescent="0.2">
      <c r="A17">
        <v>0.14799999999999999</v>
      </c>
      <c r="B17">
        <v>1.7000000000000001E-2</v>
      </c>
      <c r="D17">
        <v>0.14799999999999999</v>
      </c>
      <c r="E17">
        <v>1.6E-2</v>
      </c>
      <c r="G17">
        <v>0.14799999999999999</v>
      </c>
      <c r="H17">
        <v>2.5999999999999999E-2</v>
      </c>
      <c r="J17">
        <v>0.14799999999999999</v>
      </c>
      <c r="K17">
        <v>3.4000000000000002E-2</v>
      </c>
      <c r="M17">
        <v>0.14799999999999999</v>
      </c>
      <c r="N17">
        <v>4.5999999999999999E-2</v>
      </c>
      <c r="P17">
        <v>0.14799999999999999</v>
      </c>
      <c r="Q17">
        <v>4.8000000000000001E-2</v>
      </c>
      <c r="S17">
        <v>0.14799999999999999</v>
      </c>
      <c r="T17">
        <v>3.3000000000000002E-2</v>
      </c>
      <c r="V17">
        <v>0.14799999999999999</v>
      </c>
      <c r="W17">
        <v>3.5999999999999997E-2</v>
      </c>
      <c r="Y17">
        <v>0.14799999999999999</v>
      </c>
      <c r="Z17">
        <v>3.7999999999999999E-2</v>
      </c>
      <c r="AB17">
        <v>0.14799999999999999</v>
      </c>
      <c r="AC17">
        <v>3.4000000000000002E-2</v>
      </c>
    </row>
    <row r="18" spans="1:29" x14ac:dyDescent="0.2">
      <c r="A18">
        <v>0.16200000000000001</v>
      </c>
      <c r="B18">
        <v>1.9E-2</v>
      </c>
      <c r="D18">
        <v>0.16200000000000001</v>
      </c>
      <c r="E18">
        <v>1.9E-2</v>
      </c>
      <c r="G18">
        <v>0.16200000000000001</v>
      </c>
      <c r="H18">
        <v>0.04</v>
      </c>
      <c r="J18">
        <v>0.16200000000000001</v>
      </c>
      <c r="K18">
        <v>4.4999999999999998E-2</v>
      </c>
      <c r="M18">
        <v>0.16200000000000001</v>
      </c>
      <c r="N18">
        <v>5.8999999999999997E-2</v>
      </c>
      <c r="P18">
        <v>0.16200000000000001</v>
      </c>
      <c r="Q18">
        <v>6.2E-2</v>
      </c>
      <c r="S18">
        <v>0.16200000000000001</v>
      </c>
      <c r="T18">
        <v>4.7E-2</v>
      </c>
      <c r="V18">
        <v>0.16200000000000001</v>
      </c>
      <c r="W18">
        <v>5.0999999999999997E-2</v>
      </c>
      <c r="Y18">
        <v>0.16200000000000001</v>
      </c>
      <c r="Z18">
        <v>5.0999999999999997E-2</v>
      </c>
      <c r="AB18">
        <v>0.16200000000000001</v>
      </c>
      <c r="AC18">
        <v>4.7E-2</v>
      </c>
    </row>
    <row r="19" spans="1:29" x14ac:dyDescent="0.2">
      <c r="A19">
        <v>0.17799999999999999</v>
      </c>
      <c r="B19">
        <v>2.1999999999999999E-2</v>
      </c>
      <c r="D19">
        <v>0.17799999999999999</v>
      </c>
      <c r="E19">
        <v>2.1999999999999999E-2</v>
      </c>
      <c r="G19">
        <v>0.17799999999999999</v>
      </c>
      <c r="H19">
        <v>5.8000000000000003E-2</v>
      </c>
      <c r="J19">
        <v>0.17799999999999999</v>
      </c>
      <c r="K19">
        <v>5.8999999999999997E-2</v>
      </c>
      <c r="M19">
        <v>0.17799999999999999</v>
      </c>
      <c r="N19">
        <v>7.4999999999999997E-2</v>
      </c>
      <c r="P19">
        <v>0.17799999999999999</v>
      </c>
      <c r="Q19">
        <v>7.8E-2</v>
      </c>
      <c r="S19">
        <v>0.17799999999999999</v>
      </c>
      <c r="T19">
        <v>6.4000000000000001E-2</v>
      </c>
      <c r="V19">
        <v>0.17799999999999999</v>
      </c>
      <c r="W19">
        <v>7.0000000000000007E-2</v>
      </c>
      <c r="Y19">
        <v>0.17799999999999999</v>
      </c>
      <c r="Z19">
        <v>6.7000000000000004E-2</v>
      </c>
      <c r="AB19">
        <v>0.17799999999999999</v>
      </c>
      <c r="AC19">
        <v>6.3E-2</v>
      </c>
    </row>
    <row r="20" spans="1:29" x14ac:dyDescent="0.2">
      <c r="A20">
        <v>0.19500000000000001</v>
      </c>
      <c r="B20">
        <v>2.5000000000000001E-2</v>
      </c>
      <c r="D20">
        <v>0.19500000000000001</v>
      </c>
      <c r="E20">
        <v>2.5000000000000001E-2</v>
      </c>
      <c r="G20">
        <v>0.19500000000000001</v>
      </c>
      <c r="H20">
        <v>8.1000000000000003E-2</v>
      </c>
      <c r="J20">
        <v>0.19500000000000001</v>
      </c>
      <c r="K20">
        <v>7.3999999999999996E-2</v>
      </c>
      <c r="M20">
        <v>0.19500000000000001</v>
      </c>
      <c r="N20">
        <v>9.4E-2</v>
      </c>
      <c r="P20">
        <v>0.19500000000000001</v>
      </c>
      <c r="Q20">
        <v>9.7000000000000003E-2</v>
      </c>
      <c r="S20">
        <v>0.19500000000000001</v>
      </c>
      <c r="T20">
        <v>8.4000000000000005E-2</v>
      </c>
      <c r="V20">
        <v>0.19500000000000001</v>
      </c>
      <c r="W20">
        <v>9.2999999999999999E-2</v>
      </c>
      <c r="Y20">
        <v>0.19500000000000001</v>
      </c>
      <c r="Z20">
        <v>8.5999999999999993E-2</v>
      </c>
      <c r="AB20">
        <v>0.19500000000000001</v>
      </c>
      <c r="AC20">
        <v>8.2000000000000003E-2</v>
      </c>
    </row>
    <row r="21" spans="1:29" x14ac:dyDescent="0.2">
      <c r="A21">
        <v>0.214</v>
      </c>
      <c r="B21">
        <v>2.9000000000000001E-2</v>
      </c>
      <c r="D21">
        <v>0.214</v>
      </c>
      <c r="E21">
        <v>2.8000000000000001E-2</v>
      </c>
      <c r="G21">
        <v>0.214</v>
      </c>
      <c r="H21">
        <v>0.11</v>
      </c>
      <c r="J21">
        <v>0.214</v>
      </c>
      <c r="K21">
        <v>9.2999999999999999E-2</v>
      </c>
      <c r="M21">
        <v>0.214</v>
      </c>
      <c r="N21">
        <v>0.12</v>
      </c>
      <c r="P21">
        <v>0.214</v>
      </c>
      <c r="Q21">
        <v>0.12</v>
      </c>
      <c r="S21">
        <v>0.214</v>
      </c>
      <c r="T21">
        <v>0.11</v>
      </c>
      <c r="V21">
        <v>0.214</v>
      </c>
      <c r="W21">
        <v>0.12</v>
      </c>
      <c r="Y21">
        <v>0.214</v>
      </c>
      <c r="Z21">
        <v>0.11</v>
      </c>
      <c r="AB21">
        <v>0.214</v>
      </c>
      <c r="AC21">
        <v>0.11</v>
      </c>
    </row>
    <row r="22" spans="1:29" x14ac:dyDescent="0.2">
      <c r="A22">
        <v>0.23499999999999999</v>
      </c>
      <c r="B22">
        <v>3.3000000000000002E-2</v>
      </c>
      <c r="D22">
        <v>0.23499999999999999</v>
      </c>
      <c r="E22">
        <v>3.2000000000000001E-2</v>
      </c>
      <c r="G22">
        <v>0.23499999999999999</v>
      </c>
      <c r="H22">
        <v>0.14000000000000001</v>
      </c>
      <c r="J22">
        <v>0.23499999999999999</v>
      </c>
      <c r="K22">
        <v>0.12</v>
      </c>
      <c r="M22">
        <v>0.23499999999999999</v>
      </c>
      <c r="N22">
        <v>0.14000000000000001</v>
      </c>
      <c r="P22">
        <v>0.23499999999999999</v>
      </c>
      <c r="Q22">
        <v>0.15</v>
      </c>
      <c r="S22">
        <v>0.23499999999999999</v>
      </c>
      <c r="T22">
        <v>0.14000000000000001</v>
      </c>
      <c r="V22">
        <v>0.23499999999999999</v>
      </c>
      <c r="W22">
        <v>0.15</v>
      </c>
      <c r="Y22">
        <v>0.23499999999999999</v>
      </c>
      <c r="Z22">
        <v>0.14000000000000001</v>
      </c>
      <c r="AB22">
        <v>0.23499999999999999</v>
      </c>
      <c r="AC22">
        <v>0.13</v>
      </c>
    </row>
    <row r="23" spans="1:29" x14ac:dyDescent="0.2">
      <c r="A23">
        <v>0.25800000000000001</v>
      </c>
      <c r="B23">
        <v>3.6999999999999998E-2</v>
      </c>
      <c r="D23">
        <v>0.25800000000000001</v>
      </c>
      <c r="E23">
        <v>3.6999999999999998E-2</v>
      </c>
      <c r="G23">
        <v>0.25800000000000001</v>
      </c>
      <c r="H23">
        <v>0.18</v>
      </c>
      <c r="J23">
        <v>0.25800000000000001</v>
      </c>
      <c r="K23">
        <v>0.14000000000000001</v>
      </c>
      <c r="M23">
        <v>0.25800000000000001</v>
      </c>
      <c r="N23">
        <v>0.17</v>
      </c>
      <c r="P23">
        <v>0.25800000000000001</v>
      </c>
      <c r="Q23">
        <v>0.18</v>
      </c>
      <c r="S23">
        <v>0.25800000000000001</v>
      </c>
      <c r="T23">
        <v>0.17</v>
      </c>
      <c r="V23">
        <v>0.25800000000000001</v>
      </c>
      <c r="W23">
        <v>0.19</v>
      </c>
      <c r="Y23">
        <v>0.25800000000000001</v>
      </c>
      <c r="Z23">
        <v>0.17</v>
      </c>
      <c r="AB23">
        <v>0.25800000000000001</v>
      </c>
      <c r="AC23">
        <v>0.17</v>
      </c>
    </row>
    <row r="24" spans="1:29" x14ac:dyDescent="0.2">
      <c r="A24">
        <v>0.28399999999999997</v>
      </c>
      <c r="B24">
        <v>4.2000000000000003E-2</v>
      </c>
      <c r="D24">
        <v>0.28399999999999997</v>
      </c>
      <c r="E24">
        <v>4.2000000000000003E-2</v>
      </c>
      <c r="G24">
        <v>0.28399999999999997</v>
      </c>
      <c r="H24">
        <v>0.23</v>
      </c>
      <c r="J24">
        <v>0.28399999999999997</v>
      </c>
      <c r="K24">
        <v>0.17</v>
      </c>
      <c r="M24">
        <v>0.28399999999999997</v>
      </c>
      <c r="N24">
        <v>0.2</v>
      </c>
      <c r="P24">
        <v>0.28399999999999997</v>
      </c>
      <c r="Q24">
        <v>0.21</v>
      </c>
      <c r="S24">
        <v>0.28399999999999997</v>
      </c>
      <c r="T24">
        <v>0.21</v>
      </c>
      <c r="V24">
        <v>0.28399999999999997</v>
      </c>
      <c r="W24">
        <v>0.24</v>
      </c>
      <c r="Y24">
        <v>0.28399999999999997</v>
      </c>
      <c r="Z24">
        <v>0.2</v>
      </c>
      <c r="AB24">
        <v>0.28399999999999997</v>
      </c>
      <c r="AC24">
        <v>0.2</v>
      </c>
    </row>
    <row r="25" spans="1:29" x14ac:dyDescent="0.2">
      <c r="A25">
        <v>0.311</v>
      </c>
      <c r="B25">
        <v>4.7E-2</v>
      </c>
      <c r="D25">
        <v>0.311</v>
      </c>
      <c r="E25">
        <v>4.5999999999999999E-2</v>
      </c>
      <c r="G25">
        <v>0.311</v>
      </c>
      <c r="H25">
        <v>0.27</v>
      </c>
      <c r="J25">
        <v>0.311</v>
      </c>
      <c r="K25">
        <v>0.2</v>
      </c>
      <c r="M25">
        <v>0.311</v>
      </c>
      <c r="N25">
        <v>0.24</v>
      </c>
      <c r="P25">
        <v>0.311</v>
      </c>
      <c r="Q25">
        <v>0.24</v>
      </c>
      <c r="S25">
        <v>0.311</v>
      </c>
      <c r="T25">
        <v>0.25</v>
      </c>
      <c r="V25">
        <v>0.311</v>
      </c>
      <c r="W25">
        <v>0.28000000000000003</v>
      </c>
      <c r="Y25">
        <v>0.311</v>
      </c>
      <c r="Z25">
        <v>0.23</v>
      </c>
      <c r="AB25">
        <v>0.311</v>
      </c>
      <c r="AC25">
        <v>0.24</v>
      </c>
    </row>
    <row r="26" spans="1:29" x14ac:dyDescent="0.2">
      <c r="A26">
        <v>0.34200000000000003</v>
      </c>
      <c r="B26">
        <v>5.1999999999999998E-2</v>
      </c>
      <c r="D26">
        <v>0.34200000000000003</v>
      </c>
      <c r="E26">
        <v>5.0999999999999997E-2</v>
      </c>
      <c r="G26">
        <v>0.34200000000000003</v>
      </c>
      <c r="H26">
        <v>0.32</v>
      </c>
      <c r="J26">
        <v>0.34200000000000003</v>
      </c>
      <c r="K26">
        <v>0.23</v>
      </c>
      <c r="M26">
        <v>0.34200000000000003</v>
      </c>
      <c r="N26">
        <v>0.27</v>
      </c>
      <c r="P26">
        <v>0.34200000000000003</v>
      </c>
      <c r="Q26">
        <v>0.28000000000000003</v>
      </c>
      <c r="S26">
        <v>0.34200000000000003</v>
      </c>
      <c r="T26">
        <v>0.3</v>
      </c>
      <c r="V26">
        <v>0.34200000000000003</v>
      </c>
      <c r="W26">
        <v>0.33</v>
      </c>
      <c r="Y26">
        <v>0.34200000000000003</v>
      </c>
      <c r="Z26">
        <v>0.27</v>
      </c>
      <c r="AB26">
        <v>0.34200000000000003</v>
      </c>
      <c r="AC26">
        <v>0.28000000000000003</v>
      </c>
    </row>
    <row r="27" spans="1:29" x14ac:dyDescent="0.2">
      <c r="A27">
        <v>0.375</v>
      </c>
      <c r="B27">
        <v>5.7000000000000002E-2</v>
      </c>
      <c r="D27">
        <v>0.375</v>
      </c>
      <c r="E27">
        <v>5.6000000000000001E-2</v>
      </c>
      <c r="G27">
        <v>0.375</v>
      </c>
      <c r="H27">
        <v>0.38</v>
      </c>
      <c r="J27">
        <v>0.375</v>
      </c>
      <c r="K27">
        <v>0.26</v>
      </c>
      <c r="M27">
        <v>0.375</v>
      </c>
      <c r="N27">
        <v>0.3</v>
      </c>
      <c r="P27">
        <v>0.375</v>
      </c>
      <c r="Q27">
        <v>0.31</v>
      </c>
      <c r="S27">
        <v>0.375</v>
      </c>
      <c r="T27">
        <v>0.34</v>
      </c>
      <c r="V27">
        <v>0.375</v>
      </c>
      <c r="W27">
        <v>0.38</v>
      </c>
      <c r="Y27">
        <v>0.375</v>
      </c>
      <c r="Z27">
        <v>0.31</v>
      </c>
      <c r="AB27">
        <v>0.375</v>
      </c>
      <c r="AC27">
        <v>0.32</v>
      </c>
    </row>
    <row r="28" spans="1:29" x14ac:dyDescent="0.2">
      <c r="A28">
        <v>0.41199999999999998</v>
      </c>
      <c r="B28">
        <v>6.3E-2</v>
      </c>
      <c r="D28">
        <v>0.41199999999999998</v>
      </c>
      <c r="E28">
        <v>6.2E-2</v>
      </c>
      <c r="G28">
        <v>0.41199999999999998</v>
      </c>
      <c r="H28">
        <v>0.43</v>
      </c>
      <c r="J28">
        <v>0.41199999999999998</v>
      </c>
      <c r="K28">
        <v>0.28999999999999998</v>
      </c>
      <c r="M28">
        <v>0.41199999999999998</v>
      </c>
      <c r="N28">
        <v>0.34</v>
      </c>
      <c r="P28">
        <v>0.41199999999999998</v>
      </c>
      <c r="Q28">
        <v>0.35</v>
      </c>
      <c r="S28">
        <v>0.41199999999999998</v>
      </c>
      <c r="T28">
        <v>0.39</v>
      </c>
      <c r="V28">
        <v>0.41199999999999998</v>
      </c>
      <c r="W28">
        <v>0.43</v>
      </c>
      <c r="Y28">
        <v>0.41199999999999998</v>
      </c>
      <c r="Z28">
        <v>0.35</v>
      </c>
      <c r="AB28">
        <v>0.41199999999999998</v>
      </c>
      <c r="AC28">
        <v>0.36</v>
      </c>
    </row>
    <row r="29" spans="1:29" x14ac:dyDescent="0.2">
      <c r="A29">
        <v>0.45200000000000001</v>
      </c>
      <c r="B29">
        <v>6.9000000000000006E-2</v>
      </c>
      <c r="D29">
        <v>0.45200000000000001</v>
      </c>
      <c r="E29">
        <v>6.8000000000000005E-2</v>
      </c>
      <c r="G29">
        <v>0.45200000000000001</v>
      </c>
      <c r="H29">
        <v>0.49</v>
      </c>
      <c r="J29">
        <v>0.45200000000000001</v>
      </c>
      <c r="K29">
        <v>0.32</v>
      </c>
      <c r="M29">
        <v>0.45200000000000001</v>
      </c>
      <c r="N29">
        <v>0.38</v>
      </c>
      <c r="P29">
        <v>0.45200000000000001</v>
      </c>
      <c r="Q29">
        <v>0.39</v>
      </c>
      <c r="S29">
        <v>0.45200000000000001</v>
      </c>
      <c r="T29">
        <v>0.44</v>
      </c>
      <c r="V29">
        <v>0.45200000000000001</v>
      </c>
      <c r="W29">
        <v>0.49</v>
      </c>
      <c r="Y29">
        <v>0.45200000000000001</v>
      </c>
      <c r="Z29">
        <v>0.39</v>
      </c>
      <c r="AB29">
        <v>0.45200000000000001</v>
      </c>
      <c r="AC29">
        <v>0.4</v>
      </c>
    </row>
    <row r="30" spans="1:29" x14ac:dyDescent="0.2">
      <c r="A30">
        <v>0.496</v>
      </c>
      <c r="B30">
        <v>7.4999999999999997E-2</v>
      </c>
      <c r="D30">
        <v>0.496</v>
      </c>
      <c r="E30">
        <v>7.3999999999999996E-2</v>
      </c>
      <c r="G30">
        <v>0.496</v>
      </c>
      <c r="H30">
        <v>0.55000000000000004</v>
      </c>
      <c r="J30">
        <v>0.496</v>
      </c>
      <c r="K30">
        <v>0.36</v>
      </c>
      <c r="M30">
        <v>0.496</v>
      </c>
      <c r="N30">
        <v>0.42</v>
      </c>
      <c r="P30">
        <v>0.496</v>
      </c>
      <c r="Q30">
        <v>0.44</v>
      </c>
      <c r="S30">
        <v>0.496</v>
      </c>
      <c r="T30">
        <v>0.49</v>
      </c>
      <c r="V30">
        <v>0.496</v>
      </c>
      <c r="W30">
        <v>0.55000000000000004</v>
      </c>
      <c r="Y30">
        <v>0.496</v>
      </c>
      <c r="Z30">
        <v>0.44</v>
      </c>
      <c r="AB30">
        <v>0.496</v>
      </c>
      <c r="AC30">
        <v>0.45</v>
      </c>
    </row>
    <row r="31" spans="1:29" x14ac:dyDescent="0.2">
      <c r="A31">
        <v>0.54500000000000004</v>
      </c>
      <c r="B31">
        <v>8.2000000000000003E-2</v>
      </c>
      <c r="D31">
        <v>0.54500000000000004</v>
      </c>
      <c r="E31">
        <v>0.08</v>
      </c>
      <c r="G31">
        <v>0.54500000000000004</v>
      </c>
      <c r="H31">
        <v>0.61</v>
      </c>
      <c r="J31">
        <v>0.54500000000000004</v>
      </c>
      <c r="K31">
        <v>0.39</v>
      </c>
      <c r="M31">
        <v>0.54500000000000004</v>
      </c>
      <c r="N31">
        <v>0.46</v>
      </c>
      <c r="P31">
        <v>0.54500000000000004</v>
      </c>
      <c r="Q31">
        <v>0.48</v>
      </c>
      <c r="S31">
        <v>0.54500000000000004</v>
      </c>
      <c r="T31">
        <v>0.54</v>
      </c>
      <c r="V31">
        <v>0.54500000000000004</v>
      </c>
      <c r="W31">
        <v>0.61</v>
      </c>
      <c r="Y31">
        <v>0.54500000000000004</v>
      </c>
      <c r="Z31">
        <v>0.48</v>
      </c>
      <c r="AB31">
        <v>0.54500000000000004</v>
      </c>
      <c r="AC31">
        <v>0.5</v>
      </c>
    </row>
    <row r="32" spans="1:29" x14ac:dyDescent="0.2">
      <c r="A32">
        <v>0.59799999999999998</v>
      </c>
      <c r="B32">
        <v>8.8999999999999996E-2</v>
      </c>
      <c r="D32">
        <v>0.59799999999999998</v>
      </c>
      <c r="E32">
        <v>8.6999999999999994E-2</v>
      </c>
      <c r="G32">
        <v>0.59799999999999998</v>
      </c>
      <c r="H32">
        <v>0.67</v>
      </c>
      <c r="J32">
        <v>0.59799999999999998</v>
      </c>
      <c r="K32">
        <v>0.43</v>
      </c>
      <c r="M32">
        <v>0.59799999999999998</v>
      </c>
      <c r="N32">
        <v>0.5</v>
      </c>
      <c r="P32">
        <v>0.59799999999999998</v>
      </c>
      <c r="Q32">
        <v>0.52</v>
      </c>
      <c r="S32">
        <v>0.59799999999999998</v>
      </c>
      <c r="T32">
        <v>0.59</v>
      </c>
      <c r="V32">
        <v>0.59799999999999998</v>
      </c>
      <c r="W32">
        <v>0.67</v>
      </c>
      <c r="Y32">
        <v>0.59799999999999998</v>
      </c>
      <c r="Z32">
        <v>0.53</v>
      </c>
      <c r="AB32">
        <v>0.59799999999999998</v>
      </c>
      <c r="AC32">
        <v>0.55000000000000004</v>
      </c>
    </row>
    <row r="33" spans="1:29" x14ac:dyDescent="0.2">
      <c r="A33">
        <v>0.65600000000000003</v>
      </c>
      <c r="B33">
        <v>9.7000000000000003E-2</v>
      </c>
      <c r="D33">
        <v>0.65600000000000003</v>
      </c>
      <c r="E33">
        <v>9.4E-2</v>
      </c>
      <c r="G33">
        <v>0.65600000000000003</v>
      </c>
      <c r="H33">
        <v>0.73</v>
      </c>
      <c r="J33">
        <v>0.65600000000000003</v>
      </c>
      <c r="K33">
        <v>0.47</v>
      </c>
      <c r="M33">
        <v>0.65600000000000003</v>
      </c>
      <c r="N33">
        <v>0.55000000000000004</v>
      </c>
      <c r="P33">
        <v>0.65600000000000003</v>
      </c>
      <c r="Q33">
        <v>0.56999999999999995</v>
      </c>
      <c r="S33">
        <v>0.65600000000000003</v>
      </c>
      <c r="T33">
        <v>0.64</v>
      </c>
      <c r="V33">
        <v>0.65600000000000003</v>
      </c>
      <c r="W33">
        <v>0.73</v>
      </c>
      <c r="Y33">
        <v>0.65600000000000003</v>
      </c>
      <c r="Z33">
        <v>0.57999999999999996</v>
      </c>
      <c r="AB33">
        <v>0.65600000000000003</v>
      </c>
      <c r="AC33">
        <v>0.6</v>
      </c>
    </row>
    <row r="34" spans="1:29" x14ac:dyDescent="0.2">
      <c r="A34">
        <v>0.72099999999999997</v>
      </c>
      <c r="B34">
        <v>0.1</v>
      </c>
      <c r="D34">
        <v>0.72099999999999997</v>
      </c>
      <c r="E34">
        <v>0.1</v>
      </c>
      <c r="G34">
        <v>0.72099999999999997</v>
      </c>
      <c r="H34">
        <v>0.79</v>
      </c>
      <c r="J34">
        <v>0.72099999999999997</v>
      </c>
      <c r="K34">
        <v>0.51</v>
      </c>
      <c r="M34">
        <v>0.72099999999999997</v>
      </c>
      <c r="N34">
        <v>0.59</v>
      </c>
      <c r="P34">
        <v>0.72099999999999997</v>
      </c>
      <c r="Q34">
        <v>0.61</v>
      </c>
      <c r="S34">
        <v>0.72099999999999997</v>
      </c>
      <c r="T34">
        <v>0.7</v>
      </c>
      <c r="V34">
        <v>0.72099999999999997</v>
      </c>
      <c r="W34">
        <v>0.8</v>
      </c>
      <c r="Y34">
        <v>0.72099999999999997</v>
      </c>
      <c r="Z34">
        <v>0.63</v>
      </c>
      <c r="AB34">
        <v>0.72099999999999997</v>
      </c>
      <c r="AC34">
        <v>0.65</v>
      </c>
    </row>
    <row r="35" spans="1:29" x14ac:dyDescent="0.2">
      <c r="A35">
        <v>0.79100000000000004</v>
      </c>
      <c r="B35">
        <v>0.11</v>
      </c>
      <c r="D35">
        <v>0.79100000000000004</v>
      </c>
      <c r="E35">
        <v>0.11</v>
      </c>
      <c r="G35">
        <v>0.79100000000000004</v>
      </c>
      <c r="H35">
        <v>0.85</v>
      </c>
      <c r="J35">
        <v>0.79100000000000004</v>
      </c>
      <c r="K35">
        <v>0.54</v>
      </c>
      <c r="M35">
        <v>0.79100000000000004</v>
      </c>
      <c r="N35">
        <v>0.63</v>
      </c>
      <c r="P35">
        <v>0.79100000000000004</v>
      </c>
      <c r="Q35">
        <v>0.66</v>
      </c>
      <c r="S35">
        <v>0.79100000000000004</v>
      </c>
      <c r="T35">
        <v>0.75</v>
      </c>
      <c r="V35">
        <v>0.79100000000000004</v>
      </c>
      <c r="W35">
        <v>0.86</v>
      </c>
      <c r="Y35">
        <v>0.79100000000000004</v>
      </c>
      <c r="Z35">
        <v>0.68</v>
      </c>
      <c r="AB35">
        <v>0.79100000000000004</v>
      </c>
      <c r="AC35">
        <v>0.7</v>
      </c>
    </row>
    <row r="36" spans="1:29" x14ac:dyDescent="0.2">
      <c r="A36">
        <v>0.86799999999999999</v>
      </c>
      <c r="B36">
        <v>0.12</v>
      </c>
      <c r="D36">
        <v>0.86799999999999999</v>
      </c>
      <c r="E36">
        <v>0.12</v>
      </c>
      <c r="G36">
        <v>0.86799999999999999</v>
      </c>
      <c r="H36">
        <v>0.91</v>
      </c>
      <c r="J36">
        <v>0.86799999999999999</v>
      </c>
      <c r="K36">
        <v>0.57999999999999996</v>
      </c>
      <c r="M36">
        <v>0.86799999999999999</v>
      </c>
      <c r="N36">
        <v>0.68</v>
      </c>
      <c r="P36">
        <v>0.86799999999999999</v>
      </c>
      <c r="Q36">
        <v>0.71</v>
      </c>
      <c r="S36">
        <v>0.86799999999999999</v>
      </c>
      <c r="T36">
        <v>0.81</v>
      </c>
      <c r="V36">
        <v>0.86799999999999999</v>
      </c>
      <c r="W36">
        <v>0.93</v>
      </c>
      <c r="Y36">
        <v>0.86799999999999999</v>
      </c>
      <c r="Z36">
        <v>0.73</v>
      </c>
      <c r="AB36">
        <v>0.86799999999999999</v>
      </c>
      <c r="AC36">
        <v>0.76</v>
      </c>
    </row>
    <row r="37" spans="1:29" x14ac:dyDescent="0.2">
      <c r="A37">
        <v>0.95299999999999996</v>
      </c>
      <c r="B37">
        <v>0.13</v>
      </c>
      <c r="D37">
        <v>0.95299999999999996</v>
      </c>
      <c r="E37">
        <v>0.13</v>
      </c>
      <c r="G37">
        <v>0.95299999999999996</v>
      </c>
      <c r="H37">
        <v>0.97</v>
      </c>
      <c r="J37">
        <v>0.95299999999999996</v>
      </c>
      <c r="K37">
        <v>0.62</v>
      </c>
      <c r="M37">
        <v>0.95299999999999996</v>
      </c>
      <c r="N37">
        <v>0.73</v>
      </c>
      <c r="P37">
        <v>0.95299999999999996</v>
      </c>
      <c r="Q37">
        <v>0.75</v>
      </c>
      <c r="S37">
        <v>0.95299999999999996</v>
      </c>
      <c r="T37">
        <v>0.86</v>
      </c>
      <c r="V37">
        <v>0.95299999999999996</v>
      </c>
      <c r="W37">
        <v>0.99</v>
      </c>
      <c r="Y37">
        <v>0.95299999999999996</v>
      </c>
      <c r="Z37">
        <v>0.78</v>
      </c>
      <c r="AB37">
        <v>0.95299999999999996</v>
      </c>
      <c r="AC37">
        <v>0.81</v>
      </c>
    </row>
    <row r="38" spans="1:29" x14ac:dyDescent="0.2">
      <c r="A38">
        <v>1.0469999999999999</v>
      </c>
      <c r="B38">
        <v>0.14000000000000001</v>
      </c>
      <c r="D38">
        <v>1.0469999999999999</v>
      </c>
      <c r="E38">
        <v>0.13</v>
      </c>
      <c r="G38">
        <v>1.0469999999999999</v>
      </c>
      <c r="H38">
        <v>1.04</v>
      </c>
      <c r="J38">
        <v>1.0469999999999999</v>
      </c>
      <c r="K38">
        <v>0.66</v>
      </c>
      <c r="M38">
        <v>1.0469999999999999</v>
      </c>
      <c r="N38">
        <v>0.77</v>
      </c>
      <c r="P38">
        <v>1.0469999999999999</v>
      </c>
      <c r="Q38">
        <v>0.8</v>
      </c>
      <c r="S38">
        <v>1.0469999999999999</v>
      </c>
      <c r="T38">
        <v>0.91</v>
      </c>
      <c r="V38">
        <v>1.0469999999999999</v>
      </c>
      <c r="W38">
        <v>1.06</v>
      </c>
      <c r="Y38">
        <v>1.0469999999999999</v>
      </c>
      <c r="Z38">
        <v>0.83</v>
      </c>
      <c r="AB38">
        <v>1.0469999999999999</v>
      </c>
      <c r="AC38">
        <v>0.86</v>
      </c>
    </row>
    <row r="39" spans="1:29" x14ac:dyDescent="0.2">
      <c r="A39">
        <v>1.149</v>
      </c>
      <c r="B39">
        <v>0.15</v>
      </c>
      <c r="D39">
        <v>1.149</v>
      </c>
      <c r="E39">
        <v>0.14000000000000001</v>
      </c>
      <c r="G39">
        <v>1.149</v>
      </c>
      <c r="H39">
        <v>1.1000000000000001</v>
      </c>
      <c r="J39">
        <v>1.149</v>
      </c>
      <c r="K39">
        <v>0.7</v>
      </c>
      <c r="M39">
        <v>1.149</v>
      </c>
      <c r="N39">
        <v>0.82</v>
      </c>
      <c r="P39">
        <v>1.149</v>
      </c>
      <c r="Q39">
        <v>0.85</v>
      </c>
      <c r="S39">
        <v>1.149</v>
      </c>
      <c r="T39">
        <v>0.97</v>
      </c>
      <c r="V39">
        <v>1.149</v>
      </c>
      <c r="W39">
        <v>1.1200000000000001</v>
      </c>
      <c r="Y39">
        <v>1.149</v>
      </c>
      <c r="Z39">
        <v>0.88</v>
      </c>
      <c r="AB39">
        <v>1.149</v>
      </c>
      <c r="AC39">
        <v>0.92</v>
      </c>
    </row>
    <row r="40" spans="1:29" x14ac:dyDescent="0.2">
      <c r="A40">
        <v>1.2609999999999999</v>
      </c>
      <c r="B40">
        <v>0.16</v>
      </c>
      <c r="D40">
        <v>1.2609999999999999</v>
      </c>
      <c r="E40">
        <v>0.15</v>
      </c>
      <c r="G40">
        <v>1.2609999999999999</v>
      </c>
      <c r="H40">
        <v>1.1599999999999999</v>
      </c>
      <c r="J40">
        <v>1.2609999999999999</v>
      </c>
      <c r="K40">
        <v>0.74</v>
      </c>
      <c r="M40">
        <v>1.2609999999999999</v>
      </c>
      <c r="N40">
        <v>0.86</v>
      </c>
      <c r="P40">
        <v>1.2609999999999999</v>
      </c>
      <c r="Q40">
        <v>0.89</v>
      </c>
      <c r="S40">
        <v>1.2609999999999999</v>
      </c>
      <c r="T40">
        <v>1.02</v>
      </c>
      <c r="V40">
        <v>1.2609999999999999</v>
      </c>
      <c r="W40">
        <v>1.19</v>
      </c>
      <c r="Y40">
        <v>1.2609999999999999</v>
      </c>
      <c r="Z40">
        <v>0.94</v>
      </c>
      <c r="AB40">
        <v>1.2609999999999999</v>
      </c>
      <c r="AC40">
        <v>0.97</v>
      </c>
    </row>
    <row r="41" spans="1:29" x14ac:dyDescent="0.2">
      <c r="A41">
        <v>1.3839999999999999</v>
      </c>
      <c r="B41">
        <v>0.16</v>
      </c>
      <c r="D41">
        <v>1.3839999999999999</v>
      </c>
      <c r="E41">
        <v>0.16</v>
      </c>
      <c r="G41">
        <v>1.3839999999999999</v>
      </c>
      <c r="H41">
        <v>1.22</v>
      </c>
      <c r="J41">
        <v>1.3839999999999999</v>
      </c>
      <c r="K41">
        <v>0.77</v>
      </c>
      <c r="M41">
        <v>1.3839999999999999</v>
      </c>
      <c r="N41">
        <v>0.91</v>
      </c>
      <c r="P41">
        <v>1.3839999999999999</v>
      </c>
      <c r="Q41">
        <v>0.93</v>
      </c>
      <c r="S41">
        <v>1.3839999999999999</v>
      </c>
      <c r="T41">
        <v>1.07</v>
      </c>
      <c r="V41">
        <v>1.3839999999999999</v>
      </c>
      <c r="W41">
        <v>1.25</v>
      </c>
      <c r="Y41">
        <v>1.3839999999999999</v>
      </c>
      <c r="Z41">
        <v>0.99</v>
      </c>
      <c r="AB41">
        <v>1.3839999999999999</v>
      </c>
      <c r="AC41">
        <v>1.02</v>
      </c>
    </row>
    <row r="42" spans="1:29" x14ac:dyDescent="0.2">
      <c r="A42">
        <v>1.52</v>
      </c>
      <c r="B42">
        <v>0.17</v>
      </c>
      <c r="D42">
        <v>1.52</v>
      </c>
      <c r="E42">
        <v>0.17</v>
      </c>
      <c r="G42">
        <v>1.52</v>
      </c>
      <c r="H42">
        <v>1.28</v>
      </c>
      <c r="J42">
        <v>1.52</v>
      </c>
      <c r="K42">
        <v>0.81</v>
      </c>
      <c r="M42">
        <v>1.52</v>
      </c>
      <c r="N42">
        <v>0.95</v>
      </c>
      <c r="P42">
        <v>1.52</v>
      </c>
      <c r="Q42">
        <v>0.97</v>
      </c>
      <c r="S42">
        <v>1.52</v>
      </c>
      <c r="T42">
        <v>1.1200000000000001</v>
      </c>
      <c r="V42">
        <v>1.52</v>
      </c>
      <c r="W42">
        <v>1.32</v>
      </c>
      <c r="Y42">
        <v>1.52</v>
      </c>
      <c r="Z42">
        <v>1.04</v>
      </c>
      <c r="AB42">
        <v>1.52</v>
      </c>
      <c r="AC42">
        <v>1.07</v>
      </c>
    </row>
    <row r="43" spans="1:29" x14ac:dyDescent="0.2">
      <c r="A43">
        <v>1.6679999999999999</v>
      </c>
      <c r="B43">
        <v>0.18</v>
      </c>
      <c r="D43">
        <v>1.6679999999999999</v>
      </c>
      <c r="E43">
        <v>0.18</v>
      </c>
      <c r="G43">
        <v>1.6679999999999999</v>
      </c>
      <c r="H43">
        <v>1.35</v>
      </c>
      <c r="J43">
        <v>1.6679999999999999</v>
      </c>
      <c r="K43">
        <v>0.85</v>
      </c>
      <c r="M43">
        <v>1.6679999999999999</v>
      </c>
      <c r="N43">
        <v>1</v>
      </c>
      <c r="P43">
        <v>1.6679999999999999</v>
      </c>
      <c r="Q43">
        <v>1.01</v>
      </c>
      <c r="S43">
        <v>1.6679999999999999</v>
      </c>
      <c r="T43">
        <v>1.1599999999999999</v>
      </c>
      <c r="V43">
        <v>1.6679999999999999</v>
      </c>
      <c r="W43">
        <v>1.38</v>
      </c>
      <c r="Y43">
        <v>1.6679999999999999</v>
      </c>
      <c r="Z43">
        <v>1.0900000000000001</v>
      </c>
      <c r="AB43">
        <v>1.6679999999999999</v>
      </c>
      <c r="AC43">
        <v>1.1200000000000001</v>
      </c>
    </row>
    <row r="44" spans="1:29" x14ac:dyDescent="0.2">
      <c r="A44">
        <v>1.8320000000000001</v>
      </c>
      <c r="B44">
        <v>0.18</v>
      </c>
      <c r="D44">
        <v>1.8320000000000001</v>
      </c>
      <c r="E44">
        <v>0.18</v>
      </c>
      <c r="G44">
        <v>1.8320000000000001</v>
      </c>
      <c r="H44">
        <v>1.41</v>
      </c>
      <c r="J44">
        <v>1.8320000000000001</v>
      </c>
      <c r="K44">
        <v>0.88</v>
      </c>
      <c r="M44">
        <v>1.8320000000000001</v>
      </c>
      <c r="N44">
        <v>1.04</v>
      </c>
      <c r="P44">
        <v>1.8320000000000001</v>
      </c>
      <c r="Q44">
        <v>1.05</v>
      </c>
      <c r="S44">
        <v>1.8320000000000001</v>
      </c>
      <c r="T44">
        <v>1.21</v>
      </c>
      <c r="V44">
        <v>1.8320000000000001</v>
      </c>
      <c r="W44">
        <v>1.44</v>
      </c>
      <c r="Y44">
        <v>1.8320000000000001</v>
      </c>
      <c r="Z44">
        <v>1.1399999999999999</v>
      </c>
      <c r="AB44">
        <v>1.8320000000000001</v>
      </c>
      <c r="AC44">
        <v>1.17</v>
      </c>
    </row>
    <row r="45" spans="1:29" x14ac:dyDescent="0.2">
      <c r="A45">
        <v>2.0110000000000001</v>
      </c>
      <c r="B45">
        <v>0.18</v>
      </c>
      <c r="D45">
        <v>2.0110000000000001</v>
      </c>
      <c r="E45">
        <v>0.19</v>
      </c>
      <c r="G45">
        <v>2.0110000000000001</v>
      </c>
      <c r="H45">
        <v>1.47</v>
      </c>
      <c r="J45">
        <v>2.0110000000000001</v>
      </c>
      <c r="K45">
        <v>0.91</v>
      </c>
      <c r="M45">
        <v>2.0110000000000001</v>
      </c>
      <c r="N45">
        <v>1.08</v>
      </c>
      <c r="P45">
        <v>2.0110000000000001</v>
      </c>
      <c r="Q45">
        <v>1.0900000000000001</v>
      </c>
      <c r="S45">
        <v>2.0110000000000001</v>
      </c>
      <c r="T45">
        <v>1.25</v>
      </c>
      <c r="V45">
        <v>2.0110000000000001</v>
      </c>
      <c r="W45">
        <v>1.49</v>
      </c>
      <c r="Y45">
        <v>2.0110000000000001</v>
      </c>
      <c r="Z45">
        <v>1.18</v>
      </c>
      <c r="AB45">
        <v>2.0110000000000001</v>
      </c>
      <c r="AC45">
        <v>1.21</v>
      </c>
    </row>
    <row r="46" spans="1:29" x14ac:dyDescent="0.2">
      <c r="A46">
        <v>2.2069999999999999</v>
      </c>
      <c r="B46">
        <v>0.18</v>
      </c>
      <c r="D46">
        <v>2.2069999999999999</v>
      </c>
      <c r="E46">
        <v>0.19</v>
      </c>
      <c r="G46">
        <v>2.2069999999999999</v>
      </c>
      <c r="H46">
        <v>1.52</v>
      </c>
      <c r="J46">
        <v>2.2069999999999999</v>
      </c>
      <c r="K46">
        <v>0.95</v>
      </c>
      <c r="M46">
        <v>2.2069999999999999</v>
      </c>
      <c r="N46">
        <v>1.1200000000000001</v>
      </c>
      <c r="P46">
        <v>2.2069999999999999</v>
      </c>
      <c r="Q46">
        <v>1.1200000000000001</v>
      </c>
      <c r="S46">
        <v>2.2069999999999999</v>
      </c>
      <c r="T46">
        <v>1.28</v>
      </c>
      <c r="V46">
        <v>2.2069999999999999</v>
      </c>
      <c r="W46">
        <v>1.55</v>
      </c>
      <c r="Y46">
        <v>2.2069999999999999</v>
      </c>
      <c r="Z46">
        <v>1.23</v>
      </c>
      <c r="AB46">
        <v>2.2069999999999999</v>
      </c>
      <c r="AC46">
        <v>1.25</v>
      </c>
    </row>
    <row r="47" spans="1:29" x14ac:dyDescent="0.2">
      <c r="A47">
        <v>2.423</v>
      </c>
      <c r="B47">
        <v>0.19</v>
      </c>
      <c r="D47">
        <v>2.423</v>
      </c>
      <c r="E47">
        <v>0.19</v>
      </c>
      <c r="G47">
        <v>2.423</v>
      </c>
      <c r="H47">
        <v>1.58</v>
      </c>
      <c r="J47">
        <v>2.423</v>
      </c>
      <c r="K47">
        <v>0.98</v>
      </c>
      <c r="M47">
        <v>2.423</v>
      </c>
      <c r="N47">
        <v>1.1499999999999999</v>
      </c>
      <c r="P47">
        <v>2.423</v>
      </c>
      <c r="Q47">
        <v>1.1499999999999999</v>
      </c>
      <c r="S47">
        <v>2.423</v>
      </c>
      <c r="T47">
        <v>1.32</v>
      </c>
      <c r="V47">
        <v>2.423</v>
      </c>
      <c r="W47">
        <v>1.6</v>
      </c>
      <c r="Y47">
        <v>2.423</v>
      </c>
      <c r="Z47">
        <v>1.27</v>
      </c>
      <c r="AB47">
        <v>2.423</v>
      </c>
      <c r="AC47">
        <v>1.29</v>
      </c>
    </row>
    <row r="48" spans="1:29" x14ac:dyDescent="0.2">
      <c r="A48">
        <v>2.66</v>
      </c>
      <c r="B48">
        <v>0.19</v>
      </c>
      <c r="D48">
        <v>2.66</v>
      </c>
      <c r="E48">
        <v>0.19</v>
      </c>
      <c r="G48">
        <v>2.66</v>
      </c>
      <c r="H48">
        <v>1.63</v>
      </c>
      <c r="J48">
        <v>2.66</v>
      </c>
      <c r="K48">
        <v>1</v>
      </c>
      <c r="M48">
        <v>2.66</v>
      </c>
      <c r="N48">
        <v>1.18</v>
      </c>
      <c r="P48">
        <v>2.66</v>
      </c>
      <c r="Q48">
        <v>1.18</v>
      </c>
      <c r="S48">
        <v>2.66</v>
      </c>
      <c r="T48">
        <v>1.35</v>
      </c>
      <c r="V48">
        <v>2.66</v>
      </c>
      <c r="W48">
        <v>1.65</v>
      </c>
      <c r="Y48">
        <v>2.66</v>
      </c>
      <c r="Z48">
        <v>1.3</v>
      </c>
      <c r="AB48">
        <v>2.66</v>
      </c>
      <c r="AC48">
        <v>1.32</v>
      </c>
    </row>
    <row r="49" spans="1:29" x14ac:dyDescent="0.2">
      <c r="A49">
        <v>2.92</v>
      </c>
      <c r="B49">
        <v>0.19</v>
      </c>
      <c r="D49">
        <v>2.92</v>
      </c>
      <c r="E49">
        <v>0.2</v>
      </c>
      <c r="G49">
        <v>2.92</v>
      </c>
      <c r="H49">
        <v>1.69</v>
      </c>
      <c r="J49">
        <v>2.92</v>
      </c>
      <c r="K49">
        <v>1.03</v>
      </c>
      <c r="M49">
        <v>2.92</v>
      </c>
      <c r="N49">
        <v>1.21</v>
      </c>
      <c r="P49">
        <v>2.92</v>
      </c>
      <c r="Q49">
        <v>1.21</v>
      </c>
      <c r="S49">
        <v>2.92</v>
      </c>
      <c r="T49">
        <v>1.38</v>
      </c>
      <c r="V49">
        <v>2.92</v>
      </c>
      <c r="W49">
        <v>1.69</v>
      </c>
      <c r="Y49">
        <v>2.92</v>
      </c>
      <c r="Z49">
        <v>1.33</v>
      </c>
      <c r="AB49">
        <v>2.92</v>
      </c>
      <c r="AC49">
        <v>1.35</v>
      </c>
    </row>
    <row r="50" spans="1:29" x14ac:dyDescent="0.2">
      <c r="A50">
        <v>3.2050000000000001</v>
      </c>
      <c r="B50">
        <v>0.2</v>
      </c>
      <c r="D50">
        <v>3.2050000000000001</v>
      </c>
      <c r="E50">
        <v>0.2</v>
      </c>
      <c r="G50">
        <v>3.2050000000000001</v>
      </c>
      <c r="H50">
        <v>1.74</v>
      </c>
      <c r="J50">
        <v>3.2050000000000001</v>
      </c>
      <c r="K50">
        <v>1.05</v>
      </c>
      <c r="M50">
        <v>3.2050000000000001</v>
      </c>
      <c r="N50">
        <v>1.24</v>
      </c>
      <c r="P50">
        <v>3.2050000000000001</v>
      </c>
      <c r="Q50">
        <v>1.24</v>
      </c>
      <c r="S50">
        <v>3.2050000000000001</v>
      </c>
      <c r="T50">
        <v>1.41</v>
      </c>
      <c r="V50">
        <v>3.2050000000000001</v>
      </c>
      <c r="W50">
        <v>1.74</v>
      </c>
      <c r="Y50">
        <v>3.2050000000000001</v>
      </c>
      <c r="Z50">
        <v>1.36</v>
      </c>
      <c r="AB50">
        <v>3.2050000000000001</v>
      </c>
      <c r="AC50">
        <v>1.38</v>
      </c>
    </row>
    <row r="51" spans="1:29" x14ac:dyDescent="0.2">
      <c r="A51">
        <v>3.5190000000000001</v>
      </c>
      <c r="B51">
        <v>0.2</v>
      </c>
      <c r="D51">
        <v>3.5190000000000001</v>
      </c>
      <c r="E51">
        <v>0.21</v>
      </c>
      <c r="G51">
        <v>3.5190000000000001</v>
      </c>
      <c r="H51">
        <v>1.78</v>
      </c>
      <c r="J51">
        <v>3.5190000000000001</v>
      </c>
      <c r="K51">
        <v>1.08</v>
      </c>
      <c r="M51">
        <v>3.5190000000000001</v>
      </c>
      <c r="N51">
        <v>1.27</v>
      </c>
      <c r="P51">
        <v>3.5190000000000001</v>
      </c>
      <c r="Q51">
        <v>1.27</v>
      </c>
      <c r="S51">
        <v>3.5190000000000001</v>
      </c>
      <c r="T51">
        <v>1.43</v>
      </c>
      <c r="V51">
        <v>3.5190000000000001</v>
      </c>
      <c r="W51">
        <v>1.78</v>
      </c>
      <c r="Y51">
        <v>3.5190000000000001</v>
      </c>
      <c r="Z51">
        <v>1.39</v>
      </c>
      <c r="AB51">
        <v>3.5190000000000001</v>
      </c>
      <c r="AC51">
        <v>1.4</v>
      </c>
    </row>
    <row r="52" spans="1:29" x14ac:dyDescent="0.2">
      <c r="A52">
        <v>3.863</v>
      </c>
      <c r="B52">
        <v>0.21</v>
      </c>
      <c r="D52">
        <v>3.863</v>
      </c>
      <c r="E52">
        <v>0.21</v>
      </c>
      <c r="G52">
        <v>3.863</v>
      </c>
      <c r="H52">
        <v>1.83</v>
      </c>
      <c r="J52">
        <v>3.863</v>
      </c>
      <c r="K52">
        <v>1.1000000000000001</v>
      </c>
      <c r="M52">
        <v>3.863</v>
      </c>
      <c r="N52">
        <v>1.29</v>
      </c>
      <c r="P52">
        <v>3.863</v>
      </c>
      <c r="Q52">
        <v>1.3</v>
      </c>
      <c r="S52">
        <v>3.863</v>
      </c>
      <c r="T52">
        <v>1.45</v>
      </c>
      <c r="V52">
        <v>3.863</v>
      </c>
      <c r="W52">
        <v>1.81</v>
      </c>
      <c r="Y52">
        <v>3.863</v>
      </c>
      <c r="Z52">
        <v>1.42</v>
      </c>
      <c r="AB52">
        <v>3.863</v>
      </c>
      <c r="AC52">
        <v>1.42</v>
      </c>
    </row>
    <row r="53" spans="1:29" x14ac:dyDescent="0.2">
      <c r="A53">
        <v>4.24</v>
      </c>
      <c r="B53">
        <v>0.22</v>
      </c>
      <c r="D53">
        <v>4.24</v>
      </c>
      <c r="E53">
        <v>0.22</v>
      </c>
      <c r="G53">
        <v>4.24</v>
      </c>
      <c r="H53">
        <v>1.86</v>
      </c>
      <c r="J53">
        <v>4.24</v>
      </c>
      <c r="K53">
        <v>1.1200000000000001</v>
      </c>
      <c r="M53">
        <v>4.24</v>
      </c>
      <c r="N53">
        <v>1.31</v>
      </c>
      <c r="P53">
        <v>4.24</v>
      </c>
      <c r="Q53">
        <v>1.33</v>
      </c>
      <c r="S53">
        <v>4.24</v>
      </c>
      <c r="T53">
        <v>1.47</v>
      </c>
      <c r="V53">
        <v>4.24</v>
      </c>
      <c r="W53">
        <v>1.84</v>
      </c>
      <c r="Y53">
        <v>4.24</v>
      </c>
      <c r="Z53">
        <v>1.45</v>
      </c>
      <c r="AB53">
        <v>4.24</v>
      </c>
      <c r="AC53">
        <v>1.44</v>
      </c>
    </row>
    <row r="54" spans="1:29" x14ac:dyDescent="0.2">
      <c r="A54">
        <v>4.6550000000000002</v>
      </c>
      <c r="B54">
        <v>0.23</v>
      </c>
      <c r="D54">
        <v>4.6550000000000002</v>
      </c>
      <c r="E54">
        <v>0.23</v>
      </c>
      <c r="G54">
        <v>4.6550000000000002</v>
      </c>
      <c r="H54">
        <v>1.89</v>
      </c>
      <c r="J54">
        <v>4.6550000000000002</v>
      </c>
      <c r="K54">
        <v>1.1299999999999999</v>
      </c>
      <c r="M54">
        <v>4.6550000000000002</v>
      </c>
      <c r="N54">
        <v>1.32</v>
      </c>
      <c r="P54">
        <v>4.6550000000000002</v>
      </c>
      <c r="Q54">
        <v>1.36</v>
      </c>
      <c r="S54">
        <v>4.6550000000000002</v>
      </c>
      <c r="T54">
        <v>1.49</v>
      </c>
      <c r="V54">
        <v>4.6550000000000002</v>
      </c>
      <c r="W54">
        <v>1.87</v>
      </c>
      <c r="Y54">
        <v>4.6550000000000002</v>
      </c>
      <c r="Z54">
        <v>1.47</v>
      </c>
      <c r="AB54">
        <v>4.6550000000000002</v>
      </c>
      <c r="AC54">
        <v>1.45</v>
      </c>
    </row>
    <row r="55" spans="1:29" x14ac:dyDescent="0.2">
      <c r="A55">
        <v>5.1100000000000003</v>
      </c>
      <c r="B55">
        <v>0.24</v>
      </c>
      <c r="D55">
        <v>5.1100000000000003</v>
      </c>
      <c r="E55">
        <v>0.24</v>
      </c>
      <c r="G55">
        <v>5.1100000000000003</v>
      </c>
      <c r="H55">
        <v>1.91</v>
      </c>
      <c r="J55">
        <v>5.1100000000000003</v>
      </c>
      <c r="K55">
        <v>1.1399999999999999</v>
      </c>
      <c r="M55">
        <v>5.1100000000000003</v>
      </c>
      <c r="N55">
        <v>1.33</v>
      </c>
      <c r="P55">
        <v>5.1100000000000003</v>
      </c>
      <c r="Q55">
        <v>1.38</v>
      </c>
      <c r="S55">
        <v>5.1100000000000003</v>
      </c>
      <c r="T55">
        <v>1.5</v>
      </c>
      <c r="V55">
        <v>5.1100000000000003</v>
      </c>
      <c r="W55">
        <v>1.89</v>
      </c>
      <c r="Y55">
        <v>5.1100000000000003</v>
      </c>
      <c r="Z55">
        <v>1.5</v>
      </c>
      <c r="AB55">
        <v>5.1100000000000003</v>
      </c>
      <c r="AC55">
        <v>1.46</v>
      </c>
    </row>
    <row r="56" spans="1:29" x14ac:dyDescent="0.2">
      <c r="A56">
        <v>5.61</v>
      </c>
      <c r="B56">
        <v>0.25</v>
      </c>
      <c r="D56">
        <v>5.61</v>
      </c>
      <c r="E56">
        <v>0.25</v>
      </c>
      <c r="G56">
        <v>5.61</v>
      </c>
      <c r="H56">
        <v>1.92</v>
      </c>
      <c r="J56">
        <v>5.61</v>
      </c>
      <c r="K56">
        <v>1.1499999999999999</v>
      </c>
      <c r="M56">
        <v>5.61</v>
      </c>
      <c r="N56">
        <v>1.34</v>
      </c>
      <c r="P56">
        <v>5.61</v>
      </c>
      <c r="Q56">
        <v>1.41</v>
      </c>
      <c r="S56">
        <v>5.61</v>
      </c>
      <c r="T56">
        <v>1.51</v>
      </c>
      <c r="V56">
        <v>5.61</v>
      </c>
      <c r="W56">
        <v>1.9</v>
      </c>
      <c r="Y56">
        <v>5.61</v>
      </c>
      <c r="Z56">
        <v>1.51</v>
      </c>
      <c r="AB56">
        <v>5.61</v>
      </c>
      <c r="AC56">
        <v>1.45</v>
      </c>
    </row>
    <row r="57" spans="1:29" x14ac:dyDescent="0.2">
      <c r="A57">
        <v>6.1580000000000004</v>
      </c>
      <c r="B57">
        <v>0.26</v>
      </c>
      <c r="D57">
        <v>6.1580000000000004</v>
      </c>
      <c r="E57">
        <v>0.25</v>
      </c>
      <c r="G57">
        <v>6.1580000000000004</v>
      </c>
      <c r="H57">
        <v>1.92</v>
      </c>
      <c r="J57">
        <v>6.1580000000000004</v>
      </c>
      <c r="K57">
        <v>1.1499999999999999</v>
      </c>
      <c r="M57">
        <v>6.1580000000000004</v>
      </c>
      <c r="N57">
        <v>1.34</v>
      </c>
      <c r="P57">
        <v>6.1580000000000004</v>
      </c>
      <c r="Q57">
        <v>1.44</v>
      </c>
      <c r="S57">
        <v>6.1580000000000004</v>
      </c>
      <c r="T57">
        <v>1.51</v>
      </c>
      <c r="V57">
        <v>6.1580000000000004</v>
      </c>
      <c r="W57">
        <v>1.9</v>
      </c>
      <c r="Y57">
        <v>6.1580000000000004</v>
      </c>
      <c r="Z57">
        <v>1.53</v>
      </c>
      <c r="AB57">
        <v>6.1580000000000004</v>
      </c>
      <c r="AC57">
        <v>1.45</v>
      </c>
    </row>
    <row r="58" spans="1:29" x14ac:dyDescent="0.2">
      <c r="A58">
        <v>6.76</v>
      </c>
      <c r="B58">
        <v>0.26</v>
      </c>
      <c r="D58">
        <v>6.76</v>
      </c>
      <c r="E58">
        <v>0.25</v>
      </c>
      <c r="G58">
        <v>6.76</v>
      </c>
      <c r="H58">
        <v>1.9</v>
      </c>
      <c r="J58">
        <v>6.76</v>
      </c>
      <c r="K58">
        <v>1.1399999999999999</v>
      </c>
      <c r="M58">
        <v>6.76</v>
      </c>
      <c r="N58">
        <v>1.33</v>
      </c>
      <c r="P58">
        <v>6.76</v>
      </c>
      <c r="Q58">
        <v>1.46</v>
      </c>
      <c r="S58">
        <v>6.76</v>
      </c>
      <c r="T58">
        <v>1.51</v>
      </c>
      <c r="V58">
        <v>6.76</v>
      </c>
      <c r="W58">
        <v>1.9</v>
      </c>
      <c r="Y58">
        <v>6.76</v>
      </c>
      <c r="Z58">
        <v>1.53</v>
      </c>
      <c r="AB58">
        <v>6.76</v>
      </c>
      <c r="AC58">
        <v>1.44</v>
      </c>
    </row>
    <row r="59" spans="1:29" x14ac:dyDescent="0.2">
      <c r="A59">
        <v>7.4210000000000003</v>
      </c>
      <c r="B59">
        <v>0.26</v>
      </c>
      <c r="D59">
        <v>7.4210000000000003</v>
      </c>
      <c r="E59">
        <v>0.25</v>
      </c>
      <c r="G59">
        <v>7.4210000000000003</v>
      </c>
      <c r="H59">
        <v>1.87</v>
      </c>
      <c r="J59">
        <v>7.4210000000000003</v>
      </c>
      <c r="K59">
        <v>1.1299999999999999</v>
      </c>
      <c r="M59">
        <v>7.4210000000000003</v>
      </c>
      <c r="N59">
        <v>1.33</v>
      </c>
      <c r="P59">
        <v>7.4210000000000003</v>
      </c>
      <c r="Q59">
        <v>1.49</v>
      </c>
      <c r="S59">
        <v>7.4210000000000003</v>
      </c>
      <c r="T59">
        <v>1.51</v>
      </c>
      <c r="V59">
        <v>7.4210000000000003</v>
      </c>
      <c r="W59">
        <v>1.88</v>
      </c>
      <c r="Y59">
        <v>7.4210000000000003</v>
      </c>
      <c r="Z59">
        <v>1.54</v>
      </c>
      <c r="AB59">
        <v>7.4210000000000003</v>
      </c>
      <c r="AC59">
        <v>1.42</v>
      </c>
    </row>
    <row r="60" spans="1:29" x14ac:dyDescent="0.2">
      <c r="A60">
        <v>8.1470000000000002</v>
      </c>
      <c r="B60">
        <v>0.26</v>
      </c>
      <c r="D60">
        <v>8.1470000000000002</v>
      </c>
      <c r="E60">
        <v>0.25</v>
      </c>
      <c r="G60">
        <v>8.1470000000000002</v>
      </c>
      <c r="H60">
        <v>1.83</v>
      </c>
      <c r="J60">
        <v>8.1470000000000002</v>
      </c>
      <c r="K60">
        <v>1.1200000000000001</v>
      </c>
      <c r="M60">
        <v>8.1470000000000002</v>
      </c>
      <c r="N60">
        <v>1.32</v>
      </c>
      <c r="P60">
        <v>8.1470000000000002</v>
      </c>
      <c r="Q60">
        <v>1.51</v>
      </c>
      <c r="S60">
        <v>8.1470000000000002</v>
      </c>
      <c r="T60">
        <v>1.51</v>
      </c>
      <c r="V60">
        <v>8.1470000000000002</v>
      </c>
      <c r="W60">
        <v>1.87</v>
      </c>
      <c r="Y60">
        <v>8.1470000000000002</v>
      </c>
      <c r="Z60">
        <v>1.53</v>
      </c>
      <c r="AB60">
        <v>8.1470000000000002</v>
      </c>
      <c r="AC60">
        <v>1.4</v>
      </c>
    </row>
    <row r="61" spans="1:29" x14ac:dyDescent="0.2">
      <c r="A61">
        <v>8.9429999999999996</v>
      </c>
      <c r="B61">
        <v>0.26</v>
      </c>
      <c r="D61">
        <v>8.9429999999999996</v>
      </c>
      <c r="E61">
        <v>0.24</v>
      </c>
      <c r="G61">
        <v>8.9429999999999996</v>
      </c>
      <c r="H61">
        <v>1.79</v>
      </c>
      <c r="J61">
        <v>8.9429999999999996</v>
      </c>
      <c r="K61">
        <v>1.1000000000000001</v>
      </c>
      <c r="M61">
        <v>8.9429999999999996</v>
      </c>
      <c r="N61">
        <v>1.31</v>
      </c>
      <c r="P61">
        <v>8.9429999999999996</v>
      </c>
      <c r="Q61">
        <v>1.53</v>
      </c>
      <c r="S61">
        <v>8.9429999999999996</v>
      </c>
      <c r="T61">
        <v>1.51</v>
      </c>
      <c r="V61">
        <v>8.9429999999999996</v>
      </c>
      <c r="W61">
        <v>1.85</v>
      </c>
      <c r="Y61">
        <v>8.9429999999999996</v>
      </c>
      <c r="Z61">
        <v>1.53</v>
      </c>
      <c r="AB61">
        <v>8.9429999999999996</v>
      </c>
      <c r="AC61">
        <v>1.39</v>
      </c>
    </row>
    <row r="62" spans="1:29" x14ac:dyDescent="0.2">
      <c r="A62">
        <v>9.8179999999999996</v>
      </c>
      <c r="B62">
        <v>0.26</v>
      </c>
      <c r="D62">
        <v>9.8179999999999996</v>
      </c>
      <c r="E62">
        <v>0.24</v>
      </c>
      <c r="G62">
        <v>9.8179999999999996</v>
      </c>
      <c r="H62">
        <v>1.73</v>
      </c>
      <c r="J62">
        <v>9.8179999999999996</v>
      </c>
      <c r="K62">
        <v>1.08</v>
      </c>
      <c r="M62">
        <v>9.8179999999999996</v>
      </c>
      <c r="N62">
        <v>1.31</v>
      </c>
      <c r="P62">
        <v>9.8179999999999996</v>
      </c>
      <c r="Q62">
        <v>1.56</v>
      </c>
      <c r="S62">
        <v>9.8179999999999996</v>
      </c>
      <c r="T62">
        <v>1.52</v>
      </c>
      <c r="V62">
        <v>9.8179999999999996</v>
      </c>
      <c r="W62">
        <v>1.82</v>
      </c>
      <c r="Y62">
        <v>9.8179999999999996</v>
      </c>
      <c r="Z62">
        <v>1.53</v>
      </c>
      <c r="AB62">
        <v>9.8179999999999996</v>
      </c>
      <c r="AC62">
        <v>1.37</v>
      </c>
    </row>
    <row r="63" spans="1:29" x14ac:dyDescent="0.2">
      <c r="A63">
        <v>10.78</v>
      </c>
      <c r="B63">
        <v>0.26</v>
      </c>
      <c r="D63">
        <v>10.78</v>
      </c>
      <c r="E63">
        <v>0.23</v>
      </c>
      <c r="G63">
        <v>10.78</v>
      </c>
      <c r="H63">
        <v>1.68</v>
      </c>
      <c r="J63">
        <v>10.78</v>
      </c>
      <c r="K63">
        <v>1.07</v>
      </c>
      <c r="M63">
        <v>10.78</v>
      </c>
      <c r="N63">
        <v>1.31</v>
      </c>
      <c r="P63">
        <v>10.78</v>
      </c>
      <c r="Q63">
        <v>1.59</v>
      </c>
      <c r="S63">
        <v>10.78</v>
      </c>
      <c r="T63">
        <v>1.53</v>
      </c>
      <c r="V63">
        <v>10.78</v>
      </c>
      <c r="W63">
        <v>1.81</v>
      </c>
      <c r="Y63">
        <v>10.78</v>
      </c>
      <c r="Z63">
        <v>1.53</v>
      </c>
      <c r="AB63">
        <v>10.78</v>
      </c>
      <c r="AC63">
        <v>1.36</v>
      </c>
    </row>
    <row r="64" spans="1:29" x14ac:dyDescent="0.2">
      <c r="A64">
        <v>11.83</v>
      </c>
      <c r="B64">
        <v>0.26</v>
      </c>
      <c r="D64">
        <v>11.83</v>
      </c>
      <c r="E64">
        <v>0.23</v>
      </c>
      <c r="G64">
        <v>11.83</v>
      </c>
      <c r="H64">
        <v>1.63</v>
      </c>
      <c r="J64">
        <v>11.83</v>
      </c>
      <c r="K64">
        <v>1.06</v>
      </c>
      <c r="M64">
        <v>11.83</v>
      </c>
      <c r="N64">
        <v>1.32</v>
      </c>
      <c r="P64">
        <v>11.83</v>
      </c>
      <c r="Q64">
        <v>1.62</v>
      </c>
      <c r="S64">
        <v>11.83</v>
      </c>
      <c r="T64">
        <v>1.56</v>
      </c>
      <c r="V64">
        <v>11.83</v>
      </c>
      <c r="W64">
        <v>1.8</v>
      </c>
      <c r="Y64">
        <v>11.83</v>
      </c>
      <c r="Z64">
        <v>1.54</v>
      </c>
      <c r="AB64">
        <v>11.83</v>
      </c>
      <c r="AC64">
        <v>1.37</v>
      </c>
    </row>
    <row r="65" spans="1:29" x14ac:dyDescent="0.2">
      <c r="A65">
        <v>12.99</v>
      </c>
      <c r="B65">
        <v>0.26</v>
      </c>
      <c r="D65">
        <v>12.99</v>
      </c>
      <c r="E65">
        <v>0.23</v>
      </c>
      <c r="G65">
        <v>12.99</v>
      </c>
      <c r="H65">
        <v>1.6</v>
      </c>
      <c r="J65">
        <v>12.99</v>
      </c>
      <c r="K65">
        <v>1.05</v>
      </c>
      <c r="M65">
        <v>12.99</v>
      </c>
      <c r="N65">
        <v>1.35</v>
      </c>
      <c r="P65">
        <v>12.99</v>
      </c>
      <c r="Q65">
        <v>1.66</v>
      </c>
      <c r="S65">
        <v>12.99</v>
      </c>
      <c r="T65">
        <v>1.6</v>
      </c>
      <c r="V65">
        <v>12.99</v>
      </c>
      <c r="W65">
        <v>1.8</v>
      </c>
      <c r="Y65">
        <v>12.99</v>
      </c>
      <c r="Z65">
        <v>1.56</v>
      </c>
      <c r="AB65">
        <v>12.99</v>
      </c>
      <c r="AC65">
        <v>1.38</v>
      </c>
    </row>
    <row r="66" spans="1:29" x14ac:dyDescent="0.2">
      <c r="A66">
        <v>14.26</v>
      </c>
      <c r="B66">
        <v>0.26</v>
      </c>
      <c r="D66">
        <v>14.26</v>
      </c>
      <c r="E66">
        <v>0.23</v>
      </c>
      <c r="G66">
        <v>14.26</v>
      </c>
      <c r="H66">
        <v>1.58</v>
      </c>
      <c r="J66">
        <v>14.26</v>
      </c>
      <c r="K66">
        <v>1.06</v>
      </c>
      <c r="M66">
        <v>14.26</v>
      </c>
      <c r="N66">
        <v>1.4</v>
      </c>
      <c r="P66">
        <v>14.26</v>
      </c>
      <c r="Q66">
        <v>1.71</v>
      </c>
      <c r="S66">
        <v>14.26</v>
      </c>
      <c r="T66">
        <v>1.66</v>
      </c>
      <c r="V66">
        <v>14.26</v>
      </c>
      <c r="W66">
        <v>1.82</v>
      </c>
      <c r="Y66">
        <v>14.26</v>
      </c>
      <c r="Z66">
        <v>1.6</v>
      </c>
      <c r="AB66">
        <v>14.26</v>
      </c>
      <c r="AC66">
        <v>1.41</v>
      </c>
    </row>
    <row r="67" spans="1:29" x14ac:dyDescent="0.2">
      <c r="A67">
        <v>15.65</v>
      </c>
      <c r="B67">
        <v>0.26</v>
      </c>
      <c r="D67">
        <v>15.65</v>
      </c>
      <c r="E67">
        <v>0.24</v>
      </c>
      <c r="G67">
        <v>15.65</v>
      </c>
      <c r="H67">
        <v>1.57</v>
      </c>
      <c r="J67">
        <v>15.65</v>
      </c>
      <c r="K67">
        <v>1.08</v>
      </c>
      <c r="M67">
        <v>15.65</v>
      </c>
      <c r="N67">
        <v>1.47</v>
      </c>
      <c r="P67">
        <v>15.65</v>
      </c>
      <c r="Q67">
        <v>1.76</v>
      </c>
      <c r="S67">
        <v>15.65</v>
      </c>
      <c r="T67">
        <v>1.74</v>
      </c>
      <c r="V67">
        <v>15.65</v>
      </c>
      <c r="W67">
        <v>1.85</v>
      </c>
      <c r="Y67">
        <v>15.65</v>
      </c>
      <c r="Z67">
        <v>1.67</v>
      </c>
      <c r="AB67">
        <v>15.65</v>
      </c>
      <c r="AC67">
        <v>1.46</v>
      </c>
    </row>
    <row r="68" spans="1:29" x14ac:dyDescent="0.2">
      <c r="A68">
        <v>17.18</v>
      </c>
      <c r="B68">
        <v>0.26</v>
      </c>
      <c r="D68">
        <v>17.18</v>
      </c>
      <c r="E68">
        <v>0.24</v>
      </c>
      <c r="G68">
        <v>17.18</v>
      </c>
      <c r="H68">
        <v>1.56</v>
      </c>
      <c r="J68">
        <v>17.18</v>
      </c>
      <c r="K68">
        <v>1.1200000000000001</v>
      </c>
      <c r="M68">
        <v>17.18</v>
      </c>
      <c r="N68">
        <v>1.55</v>
      </c>
      <c r="P68">
        <v>17.18</v>
      </c>
      <c r="Q68">
        <v>1.83</v>
      </c>
      <c r="S68">
        <v>17.18</v>
      </c>
      <c r="T68">
        <v>1.81</v>
      </c>
      <c r="V68">
        <v>17.18</v>
      </c>
      <c r="W68">
        <v>1.89</v>
      </c>
      <c r="Y68">
        <v>17.18</v>
      </c>
      <c r="Z68">
        <v>1.76</v>
      </c>
      <c r="AB68">
        <v>17.18</v>
      </c>
      <c r="AC68">
        <v>1.51</v>
      </c>
    </row>
    <row r="69" spans="1:29" x14ac:dyDescent="0.2">
      <c r="A69">
        <v>18.86</v>
      </c>
      <c r="B69">
        <v>0.26</v>
      </c>
      <c r="D69">
        <v>18.86</v>
      </c>
      <c r="E69">
        <v>0.24</v>
      </c>
      <c r="G69">
        <v>18.86</v>
      </c>
      <c r="H69">
        <v>1.55</v>
      </c>
      <c r="J69">
        <v>18.86</v>
      </c>
      <c r="K69">
        <v>1.17</v>
      </c>
      <c r="M69">
        <v>18.86</v>
      </c>
      <c r="N69">
        <v>1.64</v>
      </c>
      <c r="P69">
        <v>18.86</v>
      </c>
      <c r="Q69">
        <v>1.91</v>
      </c>
      <c r="S69">
        <v>18.86</v>
      </c>
      <c r="T69">
        <v>1.89</v>
      </c>
      <c r="V69">
        <v>18.86</v>
      </c>
      <c r="W69">
        <v>1.93</v>
      </c>
      <c r="Y69">
        <v>18.86</v>
      </c>
      <c r="Z69">
        <v>1.86</v>
      </c>
      <c r="AB69">
        <v>18.86</v>
      </c>
      <c r="AC69">
        <v>1.58</v>
      </c>
    </row>
    <row r="70" spans="1:29" x14ac:dyDescent="0.2">
      <c r="A70">
        <v>20.71</v>
      </c>
      <c r="B70">
        <v>0.26</v>
      </c>
      <c r="D70">
        <v>20.71</v>
      </c>
      <c r="E70">
        <v>0.23</v>
      </c>
      <c r="G70">
        <v>20.71</v>
      </c>
      <c r="H70">
        <v>1.55</v>
      </c>
      <c r="J70">
        <v>20.71</v>
      </c>
      <c r="K70">
        <v>1.22</v>
      </c>
      <c r="M70">
        <v>20.71</v>
      </c>
      <c r="N70">
        <v>1.73</v>
      </c>
      <c r="P70">
        <v>20.71</v>
      </c>
      <c r="Q70">
        <v>2.0099999999999998</v>
      </c>
      <c r="S70">
        <v>20.71</v>
      </c>
      <c r="T70">
        <v>1.96</v>
      </c>
      <c r="V70">
        <v>20.71</v>
      </c>
      <c r="W70">
        <v>1.98</v>
      </c>
      <c r="Y70">
        <v>20.71</v>
      </c>
      <c r="Z70">
        <v>1.96</v>
      </c>
      <c r="AB70">
        <v>20.71</v>
      </c>
      <c r="AC70">
        <v>1.65</v>
      </c>
    </row>
    <row r="71" spans="1:29" x14ac:dyDescent="0.2">
      <c r="A71">
        <v>22.73</v>
      </c>
      <c r="B71">
        <v>0.26</v>
      </c>
      <c r="D71">
        <v>22.73</v>
      </c>
      <c r="E71">
        <v>0.22</v>
      </c>
      <c r="G71">
        <v>22.73</v>
      </c>
      <c r="H71">
        <v>1.55</v>
      </c>
      <c r="J71">
        <v>22.73</v>
      </c>
      <c r="K71">
        <v>1.29</v>
      </c>
      <c r="M71">
        <v>22.73</v>
      </c>
      <c r="N71">
        <v>1.82</v>
      </c>
      <c r="P71">
        <v>22.73</v>
      </c>
      <c r="Q71">
        <v>2.12</v>
      </c>
      <c r="S71">
        <v>22.73</v>
      </c>
      <c r="T71">
        <v>2.0299999999999998</v>
      </c>
      <c r="V71">
        <v>22.73</v>
      </c>
      <c r="W71">
        <v>2.02</v>
      </c>
      <c r="Y71">
        <v>22.73</v>
      </c>
      <c r="Z71">
        <v>2.0499999999999998</v>
      </c>
      <c r="AB71">
        <v>22.73</v>
      </c>
      <c r="AC71">
        <v>1.74</v>
      </c>
    </row>
    <row r="72" spans="1:29" x14ac:dyDescent="0.2">
      <c r="A72">
        <v>24.95</v>
      </c>
      <c r="B72">
        <v>0.26</v>
      </c>
      <c r="D72">
        <v>24.95</v>
      </c>
      <c r="E72">
        <v>0.22</v>
      </c>
      <c r="G72">
        <v>24.95</v>
      </c>
      <c r="H72">
        <v>1.57</v>
      </c>
      <c r="J72">
        <v>24.95</v>
      </c>
      <c r="K72">
        <v>1.37</v>
      </c>
      <c r="M72">
        <v>24.95</v>
      </c>
      <c r="N72">
        <v>1.9</v>
      </c>
      <c r="P72">
        <v>24.95</v>
      </c>
      <c r="Q72">
        <v>2.23</v>
      </c>
      <c r="S72">
        <v>24.95</v>
      </c>
      <c r="T72">
        <v>2.12</v>
      </c>
      <c r="V72">
        <v>24.95</v>
      </c>
      <c r="W72">
        <v>2.04</v>
      </c>
      <c r="Y72">
        <v>24.95</v>
      </c>
      <c r="Z72">
        <v>2.15</v>
      </c>
      <c r="AB72">
        <v>24.95</v>
      </c>
      <c r="AC72">
        <v>1.83</v>
      </c>
    </row>
    <row r="73" spans="1:29" x14ac:dyDescent="0.2">
      <c r="A73">
        <v>27.39</v>
      </c>
      <c r="B73">
        <v>0.27</v>
      </c>
      <c r="D73">
        <v>27.39</v>
      </c>
      <c r="E73">
        <v>0.22</v>
      </c>
      <c r="G73">
        <v>27.39</v>
      </c>
      <c r="H73">
        <v>1.6</v>
      </c>
      <c r="J73">
        <v>27.39</v>
      </c>
      <c r="K73">
        <v>1.46</v>
      </c>
      <c r="M73">
        <v>27.39</v>
      </c>
      <c r="N73">
        <v>2.02</v>
      </c>
      <c r="P73">
        <v>27.39</v>
      </c>
      <c r="Q73">
        <v>2.34</v>
      </c>
      <c r="S73">
        <v>27.39</v>
      </c>
      <c r="T73">
        <v>2.2400000000000002</v>
      </c>
      <c r="V73">
        <v>27.39</v>
      </c>
      <c r="W73">
        <v>2.06</v>
      </c>
      <c r="Y73">
        <v>27.39</v>
      </c>
      <c r="Z73">
        <v>2.27</v>
      </c>
      <c r="AB73">
        <v>27.39</v>
      </c>
      <c r="AC73">
        <v>1.94</v>
      </c>
    </row>
    <row r="74" spans="1:29" x14ac:dyDescent="0.2">
      <c r="A74">
        <v>30.07</v>
      </c>
      <c r="B74">
        <v>0.28000000000000003</v>
      </c>
      <c r="D74">
        <v>30.07</v>
      </c>
      <c r="E74">
        <v>0.22</v>
      </c>
      <c r="G74">
        <v>30.07</v>
      </c>
      <c r="H74">
        <v>1.64</v>
      </c>
      <c r="J74">
        <v>30.07</v>
      </c>
      <c r="K74">
        <v>1.57</v>
      </c>
      <c r="M74">
        <v>30.07</v>
      </c>
      <c r="N74">
        <v>2.17</v>
      </c>
      <c r="P74">
        <v>30.07</v>
      </c>
      <c r="Q74">
        <v>2.4700000000000002</v>
      </c>
      <c r="S74">
        <v>30.07</v>
      </c>
      <c r="T74">
        <v>2.4</v>
      </c>
      <c r="V74">
        <v>30.07</v>
      </c>
      <c r="W74">
        <v>2.0499999999999998</v>
      </c>
      <c r="Y74">
        <v>30.07</v>
      </c>
      <c r="Z74">
        <v>2.42</v>
      </c>
      <c r="AB74">
        <v>30.07</v>
      </c>
      <c r="AC74">
        <v>2.0499999999999998</v>
      </c>
    </row>
    <row r="75" spans="1:29" x14ac:dyDescent="0.2">
      <c r="A75">
        <v>33.01</v>
      </c>
      <c r="B75">
        <v>0.28999999999999998</v>
      </c>
      <c r="D75">
        <v>33.01</v>
      </c>
      <c r="E75">
        <v>0.24</v>
      </c>
      <c r="G75">
        <v>33.01</v>
      </c>
      <c r="H75">
        <v>1.68</v>
      </c>
      <c r="J75">
        <v>33.01</v>
      </c>
      <c r="K75">
        <v>1.72</v>
      </c>
      <c r="M75">
        <v>33.01</v>
      </c>
      <c r="N75">
        <v>2.38</v>
      </c>
      <c r="P75">
        <v>33.01</v>
      </c>
      <c r="Q75">
        <v>2.62</v>
      </c>
      <c r="S75">
        <v>33.01</v>
      </c>
      <c r="T75">
        <v>2.57</v>
      </c>
      <c r="V75">
        <v>33.01</v>
      </c>
      <c r="W75">
        <v>2.0299999999999998</v>
      </c>
      <c r="Y75">
        <v>33.01</v>
      </c>
      <c r="Z75">
        <v>2.6</v>
      </c>
      <c r="AB75">
        <v>33.01</v>
      </c>
      <c r="AC75">
        <v>2.1800000000000002</v>
      </c>
    </row>
    <row r="76" spans="1:29" x14ac:dyDescent="0.2">
      <c r="A76">
        <v>36.24</v>
      </c>
      <c r="B76">
        <v>0.3</v>
      </c>
      <c r="D76">
        <v>36.24</v>
      </c>
      <c r="E76">
        <v>0.26</v>
      </c>
      <c r="G76">
        <v>36.24</v>
      </c>
      <c r="H76">
        <v>1.72</v>
      </c>
      <c r="J76">
        <v>36.24</v>
      </c>
      <c r="K76">
        <v>1.91</v>
      </c>
      <c r="M76">
        <v>36.24</v>
      </c>
      <c r="N76">
        <v>2.64</v>
      </c>
      <c r="P76">
        <v>36.24</v>
      </c>
      <c r="Q76">
        <v>2.8</v>
      </c>
      <c r="S76">
        <v>36.24</v>
      </c>
      <c r="T76">
        <v>2.75</v>
      </c>
      <c r="V76">
        <v>36.24</v>
      </c>
      <c r="W76">
        <v>1.99</v>
      </c>
      <c r="Y76">
        <v>36.24</v>
      </c>
      <c r="Z76">
        <v>2.8</v>
      </c>
      <c r="AB76">
        <v>36.24</v>
      </c>
      <c r="AC76">
        <v>2.34</v>
      </c>
    </row>
    <row r="77" spans="1:29" x14ac:dyDescent="0.2">
      <c r="A77">
        <v>39.78</v>
      </c>
      <c r="B77">
        <v>0.31</v>
      </c>
      <c r="D77">
        <v>39.78</v>
      </c>
      <c r="E77">
        <v>0.28000000000000003</v>
      </c>
      <c r="G77">
        <v>39.78</v>
      </c>
      <c r="H77">
        <v>1.75</v>
      </c>
      <c r="J77">
        <v>39.78</v>
      </c>
      <c r="K77">
        <v>2.17</v>
      </c>
      <c r="M77">
        <v>39.78</v>
      </c>
      <c r="N77">
        <v>2.92</v>
      </c>
      <c r="P77">
        <v>39.78</v>
      </c>
      <c r="Q77">
        <v>3.03</v>
      </c>
      <c r="S77">
        <v>39.78</v>
      </c>
      <c r="T77">
        <v>2.89</v>
      </c>
      <c r="V77">
        <v>39.78</v>
      </c>
      <c r="W77">
        <v>1.96</v>
      </c>
      <c r="Y77">
        <v>39.78</v>
      </c>
      <c r="Z77">
        <v>2.99</v>
      </c>
      <c r="AB77">
        <v>39.78</v>
      </c>
      <c r="AC77">
        <v>2.5299999999999998</v>
      </c>
    </row>
    <row r="78" spans="1:29" x14ac:dyDescent="0.2">
      <c r="A78">
        <v>43.67</v>
      </c>
      <c r="B78">
        <v>0.33</v>
      </c>
      <c r="D78">
        <v>43.67</v>
      </c>
      <c r="E78">
        <v>0.3</v>
      </c>
      <c r="G78">
        <v>43.67</v>
      </c>
      <c r="H78">
        <v>1.77</v>
      </c>
      <c r="J78">
        <v>43.67</v>
      </c>
      <c r="K78">
        <v>2.4900000000000002</v>
      </c>
      <c r="M78">
        <v>43.67</v>
      </c>
      <c r="N78">
        <v>3.18</v>
      </c>
      <c r="P78">
        <v>43.67</v>
      </c>
      <c r="Q78">
        <v>3.26</v>
      </c>
      <c r="S78">
        <v>43.67</v>
      </c>
      <c r="T78">
        <v>2.98</v>
      </c>
      <c r="V78">
        <v>43.67</v>
      </c>
      <c r="W78">
        <v>1.92</v>
      </c>
      <c r="Y78">
        <v>43.67</v>
      </c>
      <c r="Z78">
        <v>3.13</v>
      </c>
      <c r="AB78">
        <v>43.67</v>
      </c>
      <c r="AC78">
        <v>2.75</v>
      </c>
    </row>
    <row r="79" spans="1:29" x14ac:dyDescent="0.2">
      <c r="A79">
        <v>47.94</v>
      </c>
      <c r="B79">
        <v>0.37</v>
      </c>
      <c r="D79">
        <v>47.94</v>
      </c>
      <c r="E79">
        <v>0.32</v>
      </c>
      <c r="G79">
        <v>47.94</v>
      </c>
      <c r="H79">
        <v>1.8</v>
      </c>
      <c r="J79">
        <v>47.94</v>
      </c>
      <c r="K79">
        <v>2.87</v>
      </c>
      <c r="M79">
        <v>47.94</v>
      </c>
      <c r="N79">
        <v>3.37</v>
      </c>
      <c r="P79">
        <v>47.94</v>
      </c>
      <c r="Q79">
        <v>3.46</v>
      </c>
      <c r="S79">
        <v>47.94</v>
      </c>
      <c r="T79">
        <v>3</v>
      </c>
      <c r="V79">
        <v>47.94</v>
      </c>
      <c r="W79">
        <v>1.87</v>
      </c>
      <c r="Y79">
        <v>47.94</v>
      </c>
      <c r="Z79">
        <v>3.18</v>
      </c>
      <c r="AB79">
        <v>47.94</v>
      </c>
      <c r="AC79">
        <v>2.98</v>
      </c>
    </row>
    <row r="80" spans="1:29" x14ac:dyDescent="0.2">
      <c r="A80">
        <v>52.62</v>
      </c>
      <c r="B80">
        <v>0.44</v>
      </c>
      <c r="D80">
        <v>52.62</v>
      </c>
      <c r="E80">
        <v>0.35</v>
      </c>
      <c r="G80">
        <v>52.62</v>
      </c>
      <c r="H80">
        <v>1.83</v>
      </c>
      <c r="J80">
        <v>52.62</v>
      </c>
      <c r="K80">
        <v>3.27</v>
      </c>
      <c r="M80">
        <v>52.62</v>
      </c>
      <c r="N80">
        <v>3.46</v>
      </c>
      <c r="P80">
        <v>52.62</v>
      </c>
      <c r="Q80">
        <v>3.54</v>
      </c>
      <c r="S80">
        <v>52.62</v>
      </c>
      <c r="T80">
        <v>2.93</v>
      </c>
      <c r="V80">
        <v>52.62</v>
      </c>
      <c r="W80">
        <v>1.8</v>
      </c>
      <c r="Y80">
        <v>52.62</v>
      </c>
      <c r="Z80">
        <v>3.12</v>
      </c>
      <c r="AB80">
        <v>52.62</v>
      </c>
      <c r="AC80">
        <v>3.18</v>
      </c>
    </row>
    <row r="81" spans="1:29" x14ac:dyDescent="0.2">
      <c r="A81">
        <v>57.77</v>
      </c>
      <c r="B81">
        <v>0.53</v>
      </c>
      <c r="D81">
        <v>57.77</v>
      </c>
      <c r="E81">
        <v>0.4</v>
      </c>
      <c r="G81">
        <v>57.77</v>
      </c>
      <c r="H81">
        <v>1.85</v>
      </c>
      <c r="J81">
        <v>57.77</v>
      </c>
      <c r="K81">
        <v>3.67</v>
      </c>
      <c r="M81">
        <v>57.77</v>
      </c>
      <c r="N81">
        <v>3.41</v>
      </c>
      <c r="P81">
        <v>57.77</v>
      </c>
      <c r="Q81">
        <v>3.46</v>
      </c>
      <c r="S81">
        <v>57.77</v>
      </c>
      <c r="T81">
        <v>2.77</v>
      </c>
      <c r="V81">
        <v>57.77</v>
      </c>
      <c r="W81">
        <v>1.69</v>
      </c>
      <c r="Y81">
        <v>57.77</v>
      </c>
      <c r="Z81">
        <v>2.94</v>
      </c>
      <c r="AB81">
        <v>57.77</v>
      </c>
      <c r="AC81">
        <v>3.31</v>
      </c>
    </row>
    <row r="82" spans="1:29" x14ac:dyDescent="0.2">
      <c r="A82">
        <v>63.41</v>
      </c>
      <c r="B82">
        <v>0.63</v>
      </c>
      <c r="D82">
        <v>63.41</v>
      </c>
      <c r="E82">
        <v>0.5</v>
      </c>
      <c r="G82">
        <v>63.41</v>
      </c>
      <c r="H82">
        <v>1.85</v>
      </c>
      <c r="J82">
        <v>63.41</v>
      </c>
      <c r="K82">
        <v>4</v>
      </c>
      <c r="M82">
        <v>63.41</v>
      </c>
      <c r="N82">
        <v>3.24</v>
      </c>
      <c r="P82">
        <v>63.41</v>
      </c>
      <c r="Q82">
        <v>3.17</v>
      </c>
      <c r="S82">
        <v>63.41</v>
      </c>
      <c r="T82">
        <v>2.5299999999999998</v>
      </c>
      <c r="V82">
        <v>63.41</v>
      </c>
      <c r="W82">
        <v>1.52</v>
      </c>
      <c r="Y82">
        <v>63.41</v>
      </c>
      <c r="Z82">
        <v>2.66</v>
      </c>
      <c r="AB82">
        <v>63.41</v>
      </c>
      <c r="AC82">
        <v>3.31</v>
      </c>
    </row>
    <row r="83" spans="1:29" x14ac:dyDescent="0.2">
      <c r="A83">
        <v>69.61</v>
      </c>
      <c r="B83">
        <v>0.77</v>
      </c>
      <c r="D83">
        <v>69.61</v>
      </c>
      <c r="E83">
        <v>0.66</v>
      </c>
      <c r="G83">
        <v>69.61</v>
      </c>
      <c r="H83">
        <v>1.81</v>
      </c>
      <c r="J83">
        <v>69.61</v>
      </c>
      <c r="K83">
        <v>4.21</v>
      </c>
      <c r="M83">
        <v>69.61</v>
      </c>
      <c r="N83">
        <v>2.96</v>
      </c>
      <c r="P83">
        <v>69.61</v>
      </c>
      <c r="Q83">
        <v>2.71</v>
      </c>
      <c r="S83">
        <v>69.61</v>
      </c>
      <c r="T83">
        <v>2.2200000000000002</v>
      </c>
      <c r="V83">
        <v>69.61</v>
      </c>
      <c r="W83">
        <v>1.32</v>
      </c>
      <c r="Y83">
        <v>69.61</v>
      </c>
      <c r="Z83">
        <v>2.31</v>
      </c>
      <c r="AB83">
        <v>69.61</v>
      </c>
      <c r="AC83">
        <v>3.17</v>
      </c>
    </row>
    <row r="84" spans="1:29" x14ac:dyDescent="0.2">
      <c r="A84">
        <v>76.42</v>
      </c>
      <c r="B84">
        <v>0.97</v>
      </c>
      <c r="D84">
        <v>76.42</v>
      </c>
      <c r="E84">
        <v>0.88</v>
      </c>
      <c r="G84">
        <v>76.42</v>
      </c>
      <c r="H84">
        <v>1.74</v>
      </c>
      <c r="J84">
        <v>76.42</v>
      </c>
      <c r="K84">
        <v>4.28</v>
      </c>
      <c r="M84">
        <v>76.42</v>
      </c>
      <c r="N84">
        <v>2.61</v>
      </c>
      <c r="P84">
        <v>76.42</v>
      </c>
      <c r="Q84">
        <v>2.15</v>
      </c>
      <c r="S84">
        <v>76.42</v>
      </c>
      <c r="T84">
        <v>1.88</v>
      </c>
      <c r="V84">
        <v>76.42</v>
      </c>
      <c r="W84">
        <v>1.1000000000000001</v>
      </c>
      <c r="Y84">
        <v>76.42</v>
      </c>
      <c r="Z84">
        <v>1.93</v>
      </c>
      <c r="AB84">
        <v>76.42</v>
      </c>
      <c r="AC84">
        <v>2.88</v>
      </c>
    </row>
    <row r="85" spans="1:29" x14ac:dyDescent="0.2">
      <c r="A85">
        <v>83.89</v>
      </c>
      <c r="B85">
        <v>1.32</v>
      </c>
      <c r="D85">
        <v>83.89</v>
      </c>
      <c r="E85">
        <v>1.18</v>
      </c>
      <c r="G85">
        <v>83.89</v>
      </c>
      <c r="H85">
        <v>1.64</v>
      </c>
      <c r="J85">
        <v>83.89</v>
      </c>
      <c r="K85">
        <v>4.17</v>
      </c>
      <c r="M85">
        <v>83.89</v>
      </c>
      <c r="N85">
        <v>2.21</v>
      </c>
      <c r="P85">
        <v>83.89</v>
      </c>
      <c r="Q85">
        <v>1.6</v>
      </c>
      <c r="S85">
        <v>83.89</v>
      </c>
      <c r="T85">
        <v>1.52</v>
      </c>
      <c r="V85">
        <v>83.89</v>
      </c>
      <c r="W85">
        <v>0.91</v>
      </c>
      <c r="Y85">
        <v>83.89</v>
      </c>
      <c r="Z85">
        <v>1.57</v>
      </c>
      <c r="AB85">
        <v>83.89</v>
      </c>
      <c r="AC85">
        <v>2.4900000000000002</v>
      </c>
    </row>
    <row r="86" spans="1:29" x14ac:dyDescent="0.2">
      <c r="A86">
        <v>92.09</v>
      </c>
      <c r="B86">
        <v>1.87</v>
      </c>
      <c r="D86">
        <v>92.09</v>
      </c>
      <c r="E86">
        <v>1.65</v>
      </c>
      <c r="G86">
        <v>92.09</v>
      </c>
      <c r="H86">
        <v>1.53</v>
      </c>
      <c r="J86">
        <v>92.09</v>
      </c>
      <c r="K86">
        <v>3.89</v>
      </c>
      <c r="M86">
        <v>92.09</v>
      </c>
      <c r="N86">
        <v>1.8</v>
      </c>
      <c r="P86">
        <v>92.09</v>
      </c>
      <c r="Q86">
        <v>1.1499999999999999</v>
      </c>
      <c r="S86">
        <v>92.09</v>
      </c>
      <c r="T86">
        <v>1.19</v>
      </c>
      <c r="V86">
        <v>92.09</v>
      </c>
      <c r="W86">
        <v>0.77</v>
      </c>
      <c r="Y86">
        <v>92.09</v>
      </c>
      <c r="Z86">
        <v>1.27</v>
      </c>
      <c r="AB86">
        <v>92.09</v>
      </c>
      <c r="AC86">
        <v>2.06</v>
      </c>
    </row>
    <row r="87" spans="1:29" x14ac:dyDescent="0.2">
      <c r="A87">
        <v>101.1</v>
      </c>
      <c r="B87">
        <v>2.66</v>
      </c>
      <c r="D87">
        <v>101.1</v>
      </c>
      <c r="E87">
        <v>2.38</v>
      </c>
      <c r="G87">
        <v>101.1</v>
      </c>
      <c r="H87">
        <v>1.42</v>
      </c>
      <c r="J87">
        <v>101.1</v>
      </c>
      <c r="K87">
        <v>3.48</v>
      </c>
      <c r="M87">
        <v>101.1</v>
      </c>
      <c r="N87">
        <v>1.43</v>
      </c>
      <c r="P87">
        <v>101.1</v>
      </c>
      <c r="Q87">
        <v>0.85</v>
      </c>
      <c r="S87">
        <v>101.1</v>
      </c>
      <c r="T87">
        <v>0.93</v>
      </c>
      <c r="V87">
        <v>101.1</v>
      </c>
      <c r="W87">
        <v>0.69</v>
      </c>
      <c r="Y87">
        <v>101.1</v>
      </c>
      <c r="Z87">
        <v>1.06</v>
      </c>
      <c r="AB87">
        <v>101.1</v>
      </c>
      <c r="AC87">
        <v>1.64</v>
      </c>
    </row>
    <row r="88" spans="1:29" x14ac:dyDescent="0.2">
      <c r="A88">
        <v>111</v>
      </c>
      <c r="B88">
        <v>3.73</v>
      </c>
      <c r="D88">
        <v>111</v>
      </c>
      <c r="E88">
        <v>3.43</v>
      </c>
      <c r="G88">
        <v>111</v>
      </c>
      <c r="H88">
        <v>1.32</v>
      </c>
      <c r="J88">
        <v>111</v>
      </c>
      <c r="K88">
        <v>3</v>
      </c>
      <c r="M88">
        <v>111</v>
      </c>
      <c r="N88">
        <v>1.1599999999999999</v>
      </c>
      <c r="P88">
        <v>111</v>
      </c>
      <c r="Q88">
        <v>0.71</v>
      </c>
      <c r="S88">
        <v>111</v>
      </c>
      <c r="T88">
        <v>0.77</v>
      </c>
      <c r="V88">
        <v>111</v>
      </c>
      <c r="W88">
        <v>0.67</v>
      </c>
      <c r="Y88">
        <v>111</v>
      </c>
      <c r="Z88">
        <v>0.93</v>
      </c>
      <c r="AB88">
        <v>111</v>
      </c>
      <c r="AC88">
        <v>1.29</v>
      </c>
    </row>
    <row r="89" spans="1:29" x14ac:dyDescent="0.2">
      <c r="A89">
        <v>121.8</v>
      </c>
      <c r="B89">
        <v>5.05</v>
      </c>
      <c r="D89">
        <v>121.8</v>
      </c>
      <c r="E89">
        <v>4.7300000000000004</v>
      </c>
      <c r="G89">
        <v>121.8</v>
      </c>
      <c r="H89">
        <v>1.25</v>
      </c>
      <c r="J89">
        <v>121.8</v>
      </c>
      <c r="K89">
        <v>2.4900000000000002</v>
      </c>
      <c r="M89">
        <v>121.8</v>
      </c>
      <c r="N89">
        <v>1.03</v>
      </c>
      <c r="P89">
        <v>121.8</v>
      </c>
      <c r="Q89">
        <v>0.68</v>
      </c>
      <c r="S89">
        <v>121.8</v>
      </c>
      <c r="T89">
        <v>0.7</v>
      </c>
      <c r="V89">
        <v>121.8</v>
      </c>
      <c r="W89">
        <v>0.72</v>
      </c>
      <c r="Y89">
        <v>121.8</v>
      </c>
      <c r="Z89">
        <v>0.88</v>
      </c>
      <c r="AB89">
        <v>121.8</v>
      </c>
      <c r="AC89">
        <v>1.04</v>
      </c>
    </row>
    <row r="90" spans="1:29" x14ac:dyDescent="0.2">
      <c r="A90">
        <v>133.69999999999999</v>
      </c>
      <c r="B90">
        <v>6.43</v>
      </c>
      <c r="D90">
        <v>133.69999999999999</v>
      </c>
      <c r="E90">
        <v>6.07</v>
      </c>
      <c r="G90">
        <v>133.69999999999999</v>
      </c>
      <c r="H90">
        <v>1.21</v>
      </c>
      <c r="J90">
        <v>133.69999999999999</v>
      </c>
      <c r="K90">
        <v>2.0299999999999998</v>
      </c>
      <c r="M90">
        <v>133.69999999999999</v>
      </c>
      <c r="N90">
        <v>1.05</v>
      </c>
      <c r="P90">
        <v>133.69999999999999</v>
      </c>
      <c r="Q90">
        <v>0.72</v>
      </c>
      <c r="S90">
        <v>133.69999999999999</v>
      </c>
      <c r="T90">
        <v>0.71</v>
      </c>
      <c r="V90">
        <v>133.69999999999999</v>
      </c>
      <c r="W90">
        <v>0.82</v>
      </c>
      <c r="Y90">
        <v>133.69999999999999</v>
      </c>
      <c r="Z90">
        <v>0.89</v>
      </c>
      <c r="AB90">
        <v>133.69999999999999</v>
      </c>
      <c r="AC90">
        <v>0.9</v>
      </c>
    </row>
    <row r="91" spans="1:29" x14ac:dyDescent="0.2">
      <c r="A91">
        <v>146.80000000000001</v>
      </c>
      <c r="B91">
        <v>7.52</v>
      </c>
      <c r="D91">
        <v>146.80000000000001</v>
      </c>
      <c r="E91">
        <v>7.06</v>
      </c>
      <c r="G91">
        <v>146.80000000000001</v>
      </c>
      <c r="H91">
        <v>1.19</v>
      </c>
      <c r="J91">
        <v>146.80000000000001</v>
      </c>
      <c r="K91">
        <v>1.63</v>
      </c>
      <c r="M91">
        <v>146.80000000000001</v>
      </c>
      <c r="N91">
        <v>1.1499999999999999</v>
      </c>
      <c r="P91">
        <v>146.80000000000001</v>
      </c>
      <c r="Q91">
        <v>0.76</v>
      </c>
      <c r="S91">
        <v>146.80000000000001</v>
      </c>
      <c r="T91">
        <v>0.76</v>
      </c>
      <c r="V91">
        <v>146.80000000000001</v>
      </c>
      <c r="W91">
        <v>0.95</v>
      </c>
      <c r="Y91">
        <v>146.80000000000001</v>
      </c>
      <c r="Z91">
        <v>0.9</v>
      </c>
      <c r="AB91">
        <v>146.80000000000001</v>
      </c>
      <c r="AC91">
        <v>0.82</v>
      </c>
    </row>
    <row r="92" spans="1:29" x14ac:dyDescent="0.2">
      <c r="A92">
        <v>161.19999999999999</v>
      </c>
      <c r="B92">
        <v>7.94</v>
      </c>
      <c r="D92">
        <v>161.19999999999999</v>
      </c>
      <c r="E92">
        <v>7.35</v>
      </c>
      <c r="G92">
        <v>161.19999999999999</v>
      </c>
      <c r="H92">
        <v>1.1399999999999999</v>
      </c>
      <c r="J92">
        <v>161.19999999999999</v>
      </c>
      <c r="K92">
        <v>1.28</v>
      </c>
      <c r="M92">
        <v>161.19999999999999</v>
      </c>
      <c r="N92">
        <v>1.23</v>
      </c>
      <c r="P92">
        <v>161.19999999999999</v>
      </c>
      <c r="Q92">
        <v>0.74</v>
      </c>
      <c r="S92">
        <v>161.19999999999999</v>
      </c>
      <c r="T92">
        <v>0.8</v>
      </c>
      <c r="V92">
        <v>161.19999999999999</v>
      </c>
      <c r="W92">
        <v>1.05</v>
      </c>
      <c r="Y92">
        <v>161.19999999999999</v>
      </c>
      <c r="Z92">
        <v>0.86</v>
      </c>
      <c r="AB92">
        <v>161.19999999999999</v>
      </c>
      <c r="AC92">
        <v>0.75</v>
      </c>
    </row>
    <row r="93" spans="1:29" x14ac:dyDescent="0.2">
      <c r="A93">
        <v>176.9</v>
      </c>
      <c r="B93">
        <v>7.5</v>
      </c>
      <c r="D93">
        <v>176.9</v>
      </c>
      <c r="E93">
        <v>6.86</v>
      </c>
      <c r="G93">
        <v>176.9</v>
      </c>
      <c r="H93">
        <v>1.04</v>
      </c>
      <c r="J93">
        <v>176.9</v>
      </c>
      <c r="K93">
        <v>0.96</v>
      </c>
      <c r="M93">
        <v>176.9</v>
      </c>
      <c r="N93">
        <v>1.17</v>
      </c>
      <c r="P93">
        <v>176.9</v>
      </c>
      <c r="Q93">
        <v>0.63</v>
      </c>
      <c r="S93">
        <v>176.9</v>
      </c>
      <c r="T93">
        <v>0.77</v>
      </c>
      <c r="V93">
        <v>176.9</v>
      </c>
      <c r="W93">
        <v>1.06</v>
      </c>
      <c r="Y93">
        <v>176.9</v>
      </c>
      <c r="Z93">
        <v>0.74</v>
      </c>
      <c r="AB93">
        <v>176.9</v>
      </c>
      <c r="AC93">
        <v>0.64</v>
      </c>
    </row>
    <row r="94" spans="1:29" x14ac:dyDescent="0.2">
      <c r="A94">
        <v>194.2</v>
      </c>
      <c r="B94">
        <v>6.34</v>
      </c>
      <c r="D94">
        <v>194.2</v>
      </c>
      <c r="E94">
        <v>5.81</v>
      </c>
      <c r="G94">
        <v>194.2</v>
      </c>
      <c r="H94">
        <v>0.86</v>
      </c>
      <c r="J94">
        <v>194.2</v>
      </c>
      <c r="K94">
        <v>0.65</v>
      </c>
      <c r="M94">
        <v>194.2</v>
      </c>
      <c r="N94">
        <v>0.91</v>
      </c>
      <c r="P94">
        <v>194.2</v>
      </c>
      <c r="Q94">
        <v>0.45</v>
      </c>
      <c r="S94">
        <v>194.2</v>
      </c>
      <c r="T94">
        <v>0.64</v>
      </c>
      <c r="V94">
        <v>194.2</v>
      </c>
      <c r="W94">
        <v>0.94</v>
      </c>
      <c r="Y94">
        <v>194.2</v>
      </c>
      <c r="Z94">
        <v>0.56000000000000005</v>
      </c>
      <c r="AB94">
        <v>194.2</v>
      </c>
      <c r="AC94">
        <v>0.49</v>
      </c>
    </row>
    <row r="95" spans="1:29" x14ac:dyDescent="0.2">
      <c r="A95">
        <v>213.2</v>
      </c>
      <c r="B95">
        <v>4.8499999999999996</v>
      </c>
      <c r="D95">
        <v>213.2</v>
      </c>
      <c r="E95">
        <v>4.54</v>
      </c>
      <c r="G95">
        <v>213.2</v>
      </c>
      <c r="H95">
        <v>0.62</v>
      </c>
      <c r="J95">
        <v>213.2</v>
      </c>
      <c r="K95">
        <v>0.36</v>
      </c>
      <c r="M95">
        <v>213.2</v>
      </c>
      <c r="N95">
        <v>0.52</v>
      </c>
      <c r="P95">
        <v>213.2</v>
      </c>
      <c r="Q95">
        <v>0.24</v>
      </c>
      <c r="S95">
        <v>213.2</v>
      </c>
      <c r="T95">
        <v>0.44</v>
      </c>
      <c r="V95">
        <v>213.2</v>
      </c>
      <c r="W95">
        <v>0.7</v>
      </c>
      <c r="Y95">
        <v>213.2</v>
      </c>
      <c r="Z95">
        <v>0.32</v>
      </c>
      <c r="AB95">
        <v>213.2</v>
      </c>
      <c r="AC95">
        <v>0.28000000000000003</v>
      </c>
    </row>
    <row r="96" spans="1:29" x14ac:dyDescent="0.2">
      <c r="A96">
        <v>234</v>
      </c>
      <c r="B96">
        <v>3.44</v>
      </c>
      <c r="D96">
        <v>234</v>
      </c>
      <c r="E96">
        <v>3.36</v>
      </c>
      <c r="G96">
        <v>234</v>
      </c>
      <c r="H96">
        <v>0.36</v>
      </c>
      <c r="J96">
        <v>234</v>
      </c>
      <c r="K96">
        <v>0.14000000000000001</v>
      </c>
      <c r="M96">
        <v>234</v>
      </c>
      <c r="N96">
        <v>0.2</v>
      </c>
      <c r="P96">
        <v>234</v>
      </c>
      <c r="Q96">
        <v>9.0999999999999998E-2</v>
      </c>
      <c r="S96">
        <v>234</v>
      </c>
      <c r="T96">
        <v>0.23</v>
      </c>
      <c r="V96">
        <v>234</v>
      </c>
      <c r="W96">
        <v>0.41</v>
      </c>
      <c r="Y96">
        <v>234</v>
      </c>
      <c r="Z96">
        <v>0.13</v>
      </c>
      <c r="AB96">
        <v>234</v>
      </c>
      <c r="AC96">
        <v>0.11</v>
      </c>
    </row>
    <row r="97" spans="1:29" x14ac:dyDescent="0.2">
      <c r="A97">
        <v>256.89999999999998</v>
      </c>
      <c r="B97">
        <v>2.33</v>
      </c>
      <c r="D97">
        <v>256.89999999999998</v>
      </c>
      <c r="E97">
        <v>2.42</v>
      </c>
      <c r="G97">
        <v>256.89999999999998</v>
      </c>
      <c r="H97">
        <v>0.16</v>
      </c>
      <c r="J97">
        <v>256.89999999999998</v>
      </c>
      <c r="K97">
        <v>2.8000000000000001E-2</v>
      </c>
      <c r="M97">
        <v>256.89999999999998</v>
      </c>
      <c r="N97">
        <v>3.5999999999999997E-2</v>
      </c>
      <c r="P97">
        <v>256.89999999999998</v>
      </c>
      <c r="Q97">
        <v>1.7000000000000001E-2</v>
      </c>
      <c r="S97">
        <v>256.89999999999998</v>
      </c>
      <c r="T97">
        <v>8.1000000000000003E-2</v>
      </c>
      <c r="V97">
        <v>256.89999999999998</v>
      </c>
      <c r="W97">
        <v>0.18</v>
      </c>
      <c r="Y97">
        <v>256.89999999999998</v>
      </c>
      <c r="Z97">
        <v>2.5999999999999999E-2</v>
      </c>
      <c r="AB97">
        <v>256.89999999999998</v>
      </c>
      <c r="AC97">
        <v>2.3E-2</v>
      </c>
    </row>
    <row r="98" spans="1:29" x14ac:dyDescent="0.2">
      <c r="A98">
        <v>282.10000000000002</v>
      </c>
      <c r="B98">
        <v>1.66</v>
      </c>
      <c r="D98">
        <v>282.10000000000002</v>
      </c>
      <c r="E98">
        <v>1.8</v>
      </c>
      <c r="G98">
        <v>282.10000000000002</v>
      </c>
      <c r="H98">
        <v>4.3999999999999997E-2</v>
      </c>
      <c r="J98">
        <v>282.10000000000002</v>
      </c>
      <c r="K98">
        <v>2.3999999999999998E-3</v>
      </c>
      <c r="M98">
        <v>282.10000000000002</v>
      </c>
      <c r="N98">
        <v>2.5999999999999999E-3</v>
      </c>
      <c r="P98">
        <v>282.10000000000002</v>
      </c>
      <c r="Q98">
        <v>1.2999999999999999E-3</v>
      </c>
      <c r="S98">
        <v>282.10000000000002</v>
      </c>
      <c r="T98">
        <v>1.4999999999999999E-2</v>
      </c>
      <c r="V98">
        <v>282.10000000000002</v>
      </c>
      <c r="W98">
        <v>4.5999999999999999E-2</v>
      </c>
      <c r="Y98">
        <v>282.10000000000002</v>
      </c>
      <c r="Z98">
        <v>2.3E-3</v>
      </c>
      <c r="AB98">
        <v>282.10000000000002</v>
      </c>
      <c r="AC98">
        <v>2E-3</v>
      </c>
    </row>
    <row r="99" spans="1:29" x14ac:dyDescent="0.2">
      <c r="A99">
        <v>309.60000000000002</v>
      </c>
      <c r="B99">
        <v>1.49</v>
      </c>
      <c r="D99">
        <v>309.60000000000002</v>
      </c>
      <c r="E99">
        <v>1.62</v>
      </c>
      <c r="G99">
        <v>309.60000000000002</v>
      </c>
      <c r="H99">
        <v>6.3E-3</v>
      </c>
      <c r="J99">
        <v>309.60000000000002</v>
      </c>
      <c r="K99">
        <v>0</v>
      </c>
      <c r="M99">
        <v>309.60000000000002</v>
      </c>
      <c r="N99">
        <v>0</v>
      </c>
      <c r="P99">
        <v>309.60000000000002</v>
      </c>
      <c r="Q99">
        <v>0</v>
      </c>
      <c r="S99">
        <v>309.60000000000002</v>
      </c>
      <c r="T99">
        <v>1E-3</v>
      </c>
      <c r="V99">
        <v>309.60000000000002</v>
      </c>
      <c r="W99">
        <v>6.0000000000000001E-3</v>
      </c>
      <c r="Y99">
        <v>309.60000000000002</v>
      </c>
      <c r="Z99">
        <v>0</v>
      </c>
      <c r="AB99">
        <v>309.60000000000002</v>
      </c>
      <c r="AC99">
        <v>0</v>
      </c>
    </row>
    <row r="100" spans="1:29" x14ac:dyDescent="0.2">
      <c r="A100">
        <v>339.9</v>
      </c>
      <c r="B100">
        <v>1.81</v>
      </c>
      <c r="D100">
        <v>339.9</v>
      </c>
      <c r="E100">
        <v>1.96</v>
      </c>
      <c r="G100">
        <v>339.9</v>
      </c>
      <c r="H100">
        <v>2.7999999999999998E-4</v>
      </c>
      <c r="J100">
        <v>339.9</v>
      </c>
      <c r="K100">
        <v>0</v>
      </c>
      <c r="M100">
        <v>339.9</v>
      </c>
      <c r="N100">
        <v>0</v>
      </c>
      <c r="P100">
        <v>339.9</v>
      </c>
      <c r="Q100">
        <v>0</v>
      </c>
      <c r="S100">
        <v>339.9</v>
      </c>
      <c r="T100">
        <v>0</v>
      </c>
      <c r="V100">
        <v>339.9</v>
      </c>
      <c r="W100">
        <v>2.0000000000000001E-4</v>
      </c>
      <c r="Y100">
        <v>339.9</v>
      </c>
      <c r="Z100">
        <v>0</v>
      </c>
      <c r="AB100">
        <v>339.9</v>
      </c>
      <c r="AC100">
        <v>0</v>
      </c>
    </row>
    <row r="101" spans="1:29" x14ac:dyDescent="0.2">
      <c r="A101">
        <v>373.1</v>
      </c>
      <c r="B101">
        <v>2.5</v>
      </c>
      <c r="D101">
        <v>373.1</v>
      </c>
      <c r="E101">
        <v>2.72</v>
      </c>
      <c r="G101">
        <v>373.1</v>
      </c>
      <c r="H101">
        <v>0</v>
      </c>
      <c r="J101">
        <v>373.1</v>
      </c>
      <c r="K101">
        <v>0</v>
      </c>
      <c r="M101">
        <v>373.1</v>
      </c>
      <c r="N101">
        <v>0</v>
      </c>
      <c r="P101">
        <v>373.1</v>
      </c>
      <c r="Q101">
        <v>0</v>
      </c>
      <c r="S101">
        <v>373.1</v>
      </c>
      <c r="T101">
        <v>0</v>
      </c>
      <c r="V101">
        <v>373.1</v>
      </c>
      <c r="W101">
        <v>0</v>
      </c>
      <c r="Y101">
        <v>373.1</v>
      </c>
      <c r="Z101">
        <v>0</v>
      </c>
      <c r="AB101">
        <v>373.1</v>
      </c>
      <c r="AC101">
        <v>0</v>
      </c>
    </row>
    <row r="102" spans="1:29" x14ac:dyDescent="0.2">
      <c r="A102">
        <v>409.6</v>
      </c>
      <c r="B102">
        <v>3.21</v>
      </c>
      <c r="D102">
        <v>409.6</v>
      </c>
      <c r="E102">
        <v>3.52</v>
      </c>
      <c r="G102">
        <v>409.6</v>
      </c>
      <c r="H102">
        <v>0</v>
      </c>
      <c r="J102">
        <v>409.6</v>
      </c>
      <c r="K102">
        <v>0</v>
      </c>
      <c r="M102">
        <v>409.6</v>
      </c>
      <c r="N102">
        <v>0</v>
      </c>
      <c r="P102">
        <v>409.6</v>
      </c>
      <c r="Q102">
        <v>0</v>
      </c>
      <c r="S102">
        <v>409.6</v>
      </c>
      <c r="T102">
        <v>0</v>
      </c>
      <c r="V102">
        <v>409.6</v>
      </c>
      <c r="W102">
        <v>0</v>
      </c>
      <c r="Y102">
        <v>409.6</v>
      </c>
      <c r="Z102">
        <v>0</v>
      </c>
      <c r="AB102">
        <v>409.6</v>
      </c>
      <c r="AC102">
        <v>0</v>
      </c>
    </row>
    <row r="103" spans="1:29" x14ac:dyDescent="0.2">
      <c r="A103">
        <v>449.7</v>
      </c>
      <c r="B103">
        <v>3.45</v>
      </c>
      <c r="D103">
        <v>449.7</v>
      </c>
      <c r="E103">
        <v>3.73</v>
      </c>
      <c r="G103">
        <v>449.7</v>
      </c>
      <c r="H103">
        <v>0</v>
      </c>
      <c r="J103">
        <v>449.7</v>
      </c>
      <c r="K103">
        <v>0</v>
      </c>
      <c r="M103">
        <v>449.7</v>
      </c>
      <c r="N103">
        <v>0</v>
      </c>
      <c r="P103">
        <v>449.7</v>
      </c>
      <c r="Q103">
        <v>0</v>
      </c>
      <c r="S103">
        <v>449.7</v>
      </c>
      <c r="T103">
        <v>0</v>
      </c>
      <c r="V103">
        <v>449.7</v>
      </c>
      <c r="W103">
        <v>0</v>
      </c>
      <c r="Y103">
        <v>449.7</v>
      </c>
      <c r="Z103">
        <v>0</v>
      </c>
      <c r="AB103">
        <v>449.7</v>
      </c>
      <c r="AC103">
        <v>0</v>
      </c>
    </row>
    <row r="104" spans="1:29" x14ac:dyDescent="0.2">
      <c r="A104">
        <v>493.6</v>
      </c>
      <c r="B104">
        <v>2.93</v>
      </c>
      <c r="D104">
        <v>493.6</v>
      </c>
      <c r="E104">
        <v>3.07</v>
      </c>
      <c r="G104">
        <v>493.6</v>
      </c>
      <c r="H104">
        <v>0</v>
      </c>
      <c r="J104">
        <v>493.6</v>
      </c>
      <c r="K104">
        <v>0</v>
      </c>
      <c r="M104">
        <v>493.6</v>
      </c>
      <c r="N104">
        <v>0</v>
      </c>
      <c r="P104">
        <v>493.6</v>
      </c>
      <c r="Q104">
        <v>0</v>
      </c>
      <c r="S104">
        <v>493.6</v>
      </c>
      <c r="T104">
        <v>0</v>
      </c>
      <c r="V104">
        <v>493.6</v>
      </c>
      <c r="W104">
        <v>0</v>
      </c>
      <c r="Y104">
        <v>493.6</v>
      </c>
      <c r="Z104">
        <v>0</v>
      </c>
      <c r="AB104">
        <v>493.6</v>
      </c>
      <c r="AC104">
        <v>0</v>
      </c>
    </row>
    <row r="105" spans="1:29" x14ac:dyDescent="0.2">
      <c r="A105">
        <v>541.9</v>
      </c>
      <c r="B105">
        <v>1.92</v>
      </c>
      <c r="D105">
        <v>541.9</v>
      </c>
      <c r="E105">
        <v>1.95</v>
      </c>
      <c r="G105">
        <v>541.9</v>
      </c>
      <c r="H105">
        <v>0</v>
      </c>
      <c r="J105">
        <v>541.9</v>
      </c>
      <c r="K105">
        <v>0</v>
      </c>
      <c r="M105">
        <v>541.9</v>
      </c>
      <c r="N105">
        <v>0</v>
      </c>
      <c r="P105">
        <v>541.9</v>
      </c>
      <c r="Q105">
        <v>0</v>
      </c>
      <c r="S105">
        <v>541.9</v>
      </c>
      <c r="T105">
        <v>0</v>
      </c>
      <c r="V105">
        <v>541.9</v>
      </c>
      <c r="W105">
        <v>0</v>
      </c>
      <c r="Y105">
        <v>541.9</v>
      </c>
      <c r="Z105">
        <v>0</v>
      </c>
      <c r="AB105">
        <v>541.9</v>
      </c>
      <c r="AC105">
        <v>0</v>
      </c>
    </row>
    <row r="106" spans="1:29" x14ac:dyDescent="0.2">
      <c r="A106">
        <v>594.79999999999995</v>
      </c>
      <c r="B106">
        <v>0.98</v>
      </c>
      <c r="D106">
        <v>594.79999999999995</v>
      </c>
      <c r="E106">
        <v>1</v>
      </c>
      <c r="G106">
        <v>594.79999999999995</v>
      </c>
      <c r="H106">
        <v>0</v>
      </c>
      <c r="J106">
        <v>594.79999999999995</v>
      </c>
      <c r="K106">
        <v>0</v>
      </c>
      <c r="M106">
        <v>594.79999999999995</v>
      </c>
      <c r="N106">
        <v>0</v>
      </c>
      <c r="P106">
        <v>594.79999999999995</v>
      </c>
      <c r="Q106">
        <v>0</v>
      </c>
      <c r="S106">
        <v>594.79999999999995</v>
      </c>
      <c r="T106">
        <v>0</v>
      </c>
      <c r="V106">
        <v>594.79999999999995</v>
      </c>
      <c r="W106">
        <v>0</v>
      </c>
      <c r="Y106">
        <v>594.79999999999995</v>
      </c>
      <c r="Z106">
        <v>0</v>
      </c>
      <c r="AB106">
        <v>594.79999999999995</v>
      </c>
      <c r="AC106">
        <v>0</v>
      </c>
    </row>
    <row r="107" spans="1:29" x14ac:dyDescent="0.2">
      <c r="A107">
        <v>653</v>
      </c>
      <c r="B107">
        <v>0.47</v>
      </c>
      <c r="D107">
        <v>653</v>
      </c>
      <c r="E107">
        <v>0.48</v>
      </c>
      <c r="G107">
        <v>653</v>
      </c>
      <c r="H107">
        <v>0</v>
      </c>
      <c r="J107">
        <v>653</v>
      </c>
      <c r="K107">
        <v>0</v>
      </c>
      <c r="M107">
        <v>653</v>
      </c>
      <c r="N107">
        <v>0</v>
      </c>
      <c r="P107">
        <v>653</v>
      </c>
      <c r="Q107">
        <v>0</v>
      </c>
      <c r="S107">
        <v>653</v>
      </c>
      <c r="T107">
        <v>0</v>
      </c>
      <c r="V107">
        <v>653</v>
      </c>
      <c r="W107">
        <v>0</v>
      </c>
      <c r="Y107">
        <v>653</v>
      </c>
      <c r="Z107">
        <v>0</v>
      </c>
      <c r="AB107">
        <v>653</v>
      </c>
      <c r="AC107">
        <v>0</v>
      </c>
    </row>
    <row r="108" spans="1:29" x14ac:dyDescent="0.2">
      <c r="A108">
        <v>716.8</v>
      </c>
      <c r="B108">
        <v>0.34</v>
      </c>
      <c r="D108">
        <v>716.8</v>
      </c>
      <c r="E108">
        <v>0.35</v>
      </c>
      <c r="G108">
        <v>716.8</v>
      </c>
      <c r="H108">
        <v>0</v>
      </c>
      <c r="J108">
        <v>716.8</v>
      </c>
      <c r="K108">
        <v>0</v>
      </c>
      <c r="M108">
        <v>716.8</v>
      </c>
      <c r="N108">
        <v>0</v>
      </c>
      <c r="P108">
        <v>716.8</v>
      </c>
      <c r="Q108">
        <v>0</v>
      </c>
      <c r="S108">
        <v>716.8</v>
      </c>
      <c r="T108">
        <v>0</v>
      </c>
      <c r="V108">
        <v>716.8</v>
      </c>
      <c r="W108">
        <v>0</v>
      </c>
      <c r="Y108">
        <v>716.8</v>
      </c>
      <c r="Z108">
        <v>0</v>
      </c>
      <c r="AB108">
        <v>716.8</v>
      </c>
      <c r="AC108">
        <v>0</v>
      </c>
    </row>
    <row r="109" spans="1:29" x14ac:dyDescent="0.2">
      <c r="A109">
        <v>786.9</v>
      </c>
      <c r="B109">
        <v>0.46</v>
      </c>
      <c r="D109">
        <v>786.9</v>
      </c>
      <c r="E109">
        <v>0.47</v>
      </c>
      <c r="G109">
        <v>786.9</v>
      </c>
      <c r="H109">
        <v>0</v>
      </c>
      <c r="J109">
        <v>786.9</v>
      </c>
      <c r="K109">
        <v>0</v>
      </c>
      <c r="M109">
        <v>786.9</v>
      </c>
      <c r="N109">
        <v>0</v>
      </c>
      <c r="P109">
        <v>786.9</v>
      </c>
      <c r="Q109">
        <v>0</v>
      </c>
      <c r="S109">
        <v>786.9</v>
      </c>
      <c r="T109">
        <v>0</v>
      </c>
      <c r="V109">
        <v>786.9</v>
      </c>
      <c r="W109">
        <v>0</v>
      </c>
      <c r="Y109">
        <v>786.9</v>
      </c>
      <c r="Z109">
        <v>0</v>
      </c>
      <c r="AB109">
        <v>786.9</v>
      </c>
      <c r="AC109">
        <v>0</v>
      </c>
    </row>
    <row r="110" spans="1:29" x14ac:dyDescent="0.2">
      <c r="A110">
        <v>863.9</v>
      </c>
      <c r="B110">
        <v>0.65</v>
      </c>
      <c r="D110">
        <v>863.9</v>
      </c>
      <c r="E110">
        <v>0.67</v>
      </c>
      <c r="G110">
        <v>863.9</v>
      </c>
      <c r="H110">
        <v>0</v>
      </c>
      <c r="J110">
        <v>863.9</v>
      </c>
      <c r="K110">
        <v>0</v>
      </c>
      <c r="M110">
        <v>863.9</v>
      </c>
      <c r="N110">
        <v>0</v>
      </c>
      <c r="P110">
        <v>863.9</v>
      </c>
      <c r="Q110">
        <v>0</v>
      </c>
      <c r="S110">
        <v>863.9</v>
      </c>
      <c r="T110">
        <v>0</v>
      </c>
      <c r="V110">
        <v>863.9</v>
      </c>
      <c r="W110">
        <v>0</v>
      </c>
      <c r="Y110">
        <v>863.9</v>
      </c>
      <c r="Z110">
        <v>0</v>
      </c>
      <c r="AB110">
        <v>863.9</v>
      </c>
      <c r="AC110">
        <v>0</v>
      </c>
    </row>
    <row r="111" spans="1:29" x14ac:dyDescent="0.2">
      <c r="A111">
        <v>948.3</v>
      </c>
      <c r="B111">
        <v>0.78</v>
      </c>
      <c r="D111">
        <v>948.3</v>
      </c>
      <c r="E111">
        <v>0.85</v>
      </c>
      <c r="G111">
        <v>948.3</v>
      </c>
      <c r="H111">
        <v>0</v>
      </c>
      <c r="J111">
        <v>948.3</v>
      </c>
      <c r="K111">
        <v>0</v>
      </c>
      <c r="M111">
        <v>948.3</v>
      </c>
      <c r="N111">
        <v>0</v>
      </c>
      <c r="P111">
        <v>948.3</v>
      </c>
      <c r="Q111">
        <v>0</v>
      </c>
      <c r="S111">
        <v>948.3</v>
      </c>
      <c r="T111">
        <v>0</v>
      </c>
      <c r="V111">
        <v>948.3</v>
      </c>
      <c r="W111">
        <v>0</v>
      </c>
      <c r="Y111">
        <v>948.3</v>
      </c>
      <c r="Z111">
        <v>0</v>
      </c>
      <c r="AB111">
        <v>948.3</v>
      </c>
      <c r="AC111">
        <v>0</v>
      </c>
    </row>
    <row r="112" spans="1:29" x14ac:dyDescent="0.2">
      <c r="A112">
        <v>1041</v>
      </c>
      <c r="B112">
        <v>0.83</v>
      </c>
      <c r="D112">
        <v>1041</v>
      </c>
      <c r="E112">
        <v>1.0900000000000001</v>
      </c>
      <c r="G112">
        <v>1041</v>
      </c>
      <c r="H112">
        <v>0</v>
      </c>
      <c r="J112">
        <v>1041</v>
      </c>
      <c r="K112">
        <v>0</v>
      </c>
      <c r="M112">
        <v>1041</v>
      </c>
      <c r="N112">
        <v>0</v>
      </c>
      <c r="P112">
        <v>1041</v>
      </c>
      <c r="Q112">
        <v>0</v>
      </c>
      <c r="S112">
        <v>1041</v>
      </c>
      <c r="T112">
        <v>0</v>
      </c>
      <c r="V112">
        <v>1041</v>
      </c>
      <c r="W112">
        <v>0</v>
      </c>
      <c r="Y112">
        <v>1041</v>
      </c>
      <c r="Z112">
        <v>0</v>
      </c>
      <c r="AB112">
        <v>1041</v>
      </c>
      <c r="AC112">
        <v>0</v>
      </c>
    </row>
    <row r="113" spans="1:29" x14ac:dyDescent="0.2">
      <c r="A113">
        <v>1143</v>
      </c>
      <c r="B113">
        <v>0.66</v>
      </c>
      <c r="D113">
        <v>1143</v>
      </c>
      <c r="E113">
        <v>1.32</v>
      </c>
      <c r="G113">
        <v>1143</v>
      </c>
      <c r="H113">
        <v>0</v>
      </c>
      <c r="J113">
        <v>1143</v>
      </c>
      <c r="K113">
        <v>0</v>
      </c>
      <c r="M113">
        <v>1143</v>
      </c>
      <c r="N113">
        <v>0</v>
      </c>
      <c r="P113">
        <v>1143</v>
      </c>
      <c r="Q113">
        <v>0</v>
      </c>
      <c r="S113">
        <v>1143</v>
      </c>
      <c r="T113">
        <v>0</v>
      </c>
      <c r="V113">
        <v>1143</v>
      </c>
      <c r="W113">
        <v>0</v>
      </c>
      <c r="Y113">
        <v>1143</v>
      </c>
      <c r="Z113">
        <v>0</v>
      </c>
      <c r="AB113">
        <v>1143</v>
      </c>
      <c r="AC113">
        <v>0</v>
      </c>
    </row>
    <row r="114" spans="1:29" x14ac:dyDescent="0.2">
      <c r="A114">
        <v>1255</v>
      </c>
      <c r="B114">
        <v>0.25</v>
      </c>
      <c r="D114">
        <v>1255</v>
      </c>
      <c r="E114">
        <v>1.32</v>
      </c>
      <c r="G114">
        <v>1255</v>
      </c>
      <c r="H114">
        <v>0</v>
      </c>
      <c r="J114">
        <v>1255</v>
      </c>
      <c r="K114">
        <v>0</v>
      </c>
      <c r="M114">
        <v>1255</v>
      </c>
      <c r="N114">
        <v>0</v>
      </c>
      <c r="P114">
        <v>1255</v>
      </c>
      <c r="Q114">
        <v>0</v>
      </c>
      <c r="S114">
        <v>1255</v>
      </c>
      <c r="T114">
        <v>0</v>
      </c>
      <c r="V114">
        <v>1255</v>
      </c>
      <c r="W114">
        <v>0</v>
      </c>
      <c r="Y114">
        <v>1255</v>
      </c>
      <c r="Z114">
        <v>0</v>
      </c>
      <c r="AB114">
        <v>1255</v>
      </c>
      <c r="AC114">
        <v>0</v>
      </c>
    </row>
    <row r="115" spans="1:29" x14ac:dyDescent="0.2">
      <c r="A115">
        <v>1377</v>
      </c>
      <c r="B115">
        <v>1.9E-2</v>
      </c>
      <c r="D115">
        <v>1377</v>
      </c>
      <c r="E115">
        <v>1.1599999999999999</v>
      </c>
      <c r="G115">
        <v>1377</v>
      </c>
      <c r="H115">
        <v>0</v>
      </c>
      <c r="J115">
        <v>1377</v>
      </c>
      <c r="K115">
        <v>0</v>
      </c>
      <c r="M115">
        <v>1377</v>
      </c>
      <c r="N115">
        <v>0</v>
      </c>
      <c r="P115">
        <v>1377</v>
      </c>
      <c r="Q115">
        <v>0</v>
      </c>
      <c r="S115">
        <v>1377</v>
      </c>
      <c r="T115">
        <v>0</v>
      </c>
      <c r="V115">
        <v>1377</v>
      </c>
      <c r="W115">
        <v>0</v>
      </c>
      <c r="Y115">
        <v>1377</v>
      </c>
      <c r="Z115">
        <v>0</v>
      </c>
      <c r="AB115">
        <v>1377</v>
      </c>
      <c r="AC115">
        <v>0</v>
      </c>
    </row>
    <row r="116" spans="1:29" x14ac:dyDescent="0.2">
      <c r="A116">
        <v>1512</v>
      </c>
      <c r="B116">
        <v>0</v>
      </c>
      <c r="D116">
        <v>1512</v>
      </c>
      <c r="E116">
        <v>0.6</v>
      </c>
      <c r="G116">
        <v>1512</v>
      </c>
      <c r="H116">
        <v>0</v>
      </c>
      <c r="J116">
        <v>1512</v>
      </c>
      <c r="K116">
        <v>0</v>
      </c>
      <c r="M116">
        <v>1512</v>
      </c>
      <c r="N116">
        <v>0</v>
      </c>
      <c r="P116">
        <v>1512</v>
      </c>
      <c r="Q116">
        <v>0</v>
      </c>
      <c r="S116">
        <v>1512</v>
      </c>
      <c r="T116">
        <v>0</v>
      </c>
      <c r="V116">
        <v>1512</v>
      </c>
      <c r="W116">
        <v>0</v>
      </c>
      <c r="Y116">
        <v>1512</v>
      </c>
      <c r="Z116">
        <v>0</v>
      </c>
      <c r="AB116">
        <v>1512</v>
      </c>
      <c r="AC116">
        <v>0</v>
      </c>
    </row>
    <row r="117" spans="1:29" x14ac:dyDescent="0.2">
      <c r="A117">
        <v>1660</v>
      </c>
      <c r="B117">
        <v>0</v>
      </c>
      <c r="D117">
        <v>1660</v>
      </c>
      <c r="E117">
        <v>6.5000000000000002E-2</v>
      </c>
      <c r="G117">
        <v>1660</v>
      </c>
      <c r="H117">
        <v>0</v>
      </c>
      <c r="J117">
        <v>1660</v>
      </c>
      <c r="K117">
        <v>0</v>
      </c>
      <c r="M117">
        <v>1660</v>
      </c>
      <c r="N117">
        <v>0</v>
      </c>
      <c r="P117">
        <v>1660</v>
      </c>
      <c r="Q117">
        <v>0</v>
      </c>
      <c r="S117">
        <v>1660</v>
      </c>
      <c r="T117">
        <v>0</v>
      </c>
      <c r="V117">
        <v>1660</v>
      </c>
      <c r="W117">
        <v>0</v>
      </c>
      <c r="Y117">
        <v>1660</v>
      </c>
      <c r="Z117">
        <v>0</v>
      </c>
      <c r="AB117">
        <v>1660</v>
      </c>
      <c r="AC117">
        <v>0</v>
      </c>
    </row>
    <row r="118" spans="1:29" x14ac:dyDescent="0.2">
      <c r="A118">
        <v>1822</v>
      </c>
      <c r="B118">
        <v>0</v>
      </c>
      <c r="D118">
        <v>1822</v>
      </c>
      <c r="E118">
        <v>0</v>
      </c>
      <c r="G118">
        <v>1822</v>
      </c>
      <c r="H118">
        <v>0</v>
      </c>
      <c r="J118">
        <v>1822</v>
      </c>
      <c r="K118">
        <v>0</v>
      </c>
      <c r="M118">
        <v>1822</v>
      </c>
      <c r="N118">
        <v>0</v>
      </c>
      <c r="P118">
        <v>1822</v>
      </c>
      <c r="Q118">
        <v>0</v>
      </c>
      <c r="S118">
        <v>1822</v>
      </c>
      <c r="T118">
        <v>0</v>
      </c>
      <c r="V118">
        <v>1822</v>
      </c>
      <c r="W118">
        <v>0</v>
      </c>
      <c r="Y118">
        <v>1822</v>
      </c>
      <c r="Z118">
        <v>0</v>
      </c>
      <c r="AB118">
        <v>1822</v>
      </c>
      <c r="AC118">
        <v>0</v>
      </c>
    </row>
    <row r="119" spans="1:29" x14ac:dyDescent="0.2">
      <c r="A119">
        <v>2000</v>
      </c>
      <c r="D119">
        <v>2000</v>
      </c>
      <c r="G119">
        <v>2000</v>
      </c>
      <c r="J119">
        <v>2000</v>
      </c>
      <c r="M119">
        <v>2000</v>
      </c>
      <c r="P119">
        <v>2000</v>
      </c>
      <c r="S119">
        <v>2000</v>
      </c>
      <c r="V119">
        <v>2000</v>
      </c>
      <c r="Y119">
        <v>2000</v>
      </c>
      <c r="AB119"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B81C-18D6-CC43-A488-92841389EFDB}">
  <dimension ref="A1:Q119"/>
  <sheetViews>
    <sheetView topLeftCell="H1" workbookViewId="0">
      <selection activeCell="Q1" sqref="Q1:Q1048576"/>
    </sheetView>
  </sheetViews>
  <sheetFormatPr baseColWidth="10" defaultRowHeight="16" x14ac:dyDescent="0.2"/>
  <sheetData>
    <row r="1" spans="1:17" x14ac:dyDescent="0.2">
      <c r="A1" t="s">
        <v>1</v>
      </c>
      <c r="D1" t="s">
        <v>2</v>
      </c>
      <c r="G1" t="s">
        <v>3</v>
      </c>
      <c r="J1" t="s">
        <v>4</v>
      </c>
      <c r="M1" t="s">
        <v>13</v>
      </c>
      <c r="P1" t="s">
        <v>14</v>
      </c>
    </row>
    <row r="2" spans="1:17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  <c r="J2" t="s">
        <v>19</v>
      </c>
      <c r="K2" t="s">
        <v>20</v>
      </c>
      <c r="M2" t="s">
        <v>19</v>
      </c>
      <c r="N2" t="s">
        <v>20</v>
      </c>
      <c r="P2" t="s">
        <v>19</v>
      </c>
      <c r="Q2" t="s">
        <v>20</v>
      </c>
    </row>
    <row r="3" spans="1:17" x14ac:dyDescent="0.2">
      <c r="A3">
        <v>0.04</v>
      </c>
      <c r="B3">
        <v>0</v>
      </c>
      <c r="D3">
        <v>0.04</v>
      </c>
      <c r="E3">
        <v>0</v>
      </c>
      <c r="G3">
        <v>0.04</v>
      </c>
      <c r="H3">
        <v>1.7000000000000001E-4</v>
      </c>
      <c r="J3">
        <v>0.04</v>
      </c>
      <c r="K3">
        <v>0</v>
      </c>
      <c r="M3">
        <v>0.04</v>
      </c>
      <c r="N3">
        <v>0</v>
      </c>
      <c r="P3" s="2">
        <v>0.04</v>
      </c>
      <c r="Q3" s="2">
        <v>2.3000000000000001E-4</v>
      </c>
    </row>
    <row r="4" spans="1:17" x14ac:dyDescent="0.2">
      <c r="A4">
        <v>4.3999999999999997E-2</v>
      </c>
      <c r="B4">
        <v>0</v>
      </c>
      <c r="D4">
        <v>4.3999999999999997E-2</v>
      </c>
      <c r="E4">
        <v>0</v>
      </c>
      <c r="G4">
        <v>4.3999999999999997E-2</v>
      </c>
      <c r="H4">
        <v>2.4000000000000001E-4</v>
      </c>
      <c r="J4">
        <v>4.3999999999999997E-2</v>
      </c>
      <c r="K4">
        <v>0</v>
      </c>
      <c r="M4">
        <v>4.3999999999999997E-2</v>
      </c>
      <c r="N4">
        <v>0</v>
      </c>
      <c r="P4" s="2">
        <v>4.3999999999999997E-2</v>
      </c>
      <c r="Q4" s="2">
        <v>3.2000000000000003E-4</v>
      </c>
    </row>
    <row r="5" spans="1:17" x14ac:dyDescent="0.2">
      <c r="A5">
        <v>4.8000000000000001E-2</v>
      </c>
      <c r="B5">
        <v>0</v>
      </c>
      <c r="D5">
        <v>4.8000000000000001E-2</v>
      </c>
      <c r="E5">
        <v>0</v>
      </c>
      <c r="G5">
        <v>4.8000000000000001E-2</v>
      </c>
      <c r="H5">
        <v>4.0999999999999999E-4</v>
      </c>
      <c r="J5">
        <v>4.8000000000000001E-2</v>
      </c>
      <c r="K5">
        <v>0</v>
      </c>
      <c r="M5">
        <v>4.8000000000000001E-2</v>
      </c>
      <c r="N5">
        <v>0</v>
      </c>
      <c r="P5" s="2">
        <v>4.8000000000000001E-2</v>
      </c>
      <c r="Q5" s="2">
        <v>5.2999999999999998E-4</v>
      </c>
    </row>
    <row r="6" spans="1:17" x14ac:dyDescent="0.2">
      <c r="A6">
        <v>5.2999999999999999E-2</v>
      </c>
      <c r="B6">
        <v>0</v>
      </c>
      <c r="D6">
        <v>5.2999999999999999E-2</v>
      </c>
      <c r="E6">
        <v>0</v>
      </c>
      <c r="G6">
        <v>5.2999999999999999E-2</v>
      </c>
      <c r="H6">
        <v>8.3000000000000001E-4</v>
      </c>
      <c r="J6">
        <v>5.2999999999999999E-2</v>
      </c>
      <c r="K6">
        <v>0</v>
      </c>
      <c r="M6">
        <v>5.2999999999999999E-2</v>
      </c>
      <c r="N6">
        <v>0</v>
      </c>
      <c r="P6" s="2">
        <v>5.2999999999999999E-2</v>
      </c>
      <c r="Q6" s="2">
        <v>1.1000000000000001E-3</v>
      </c>
    </row>
    <row r="7" spans="1:17" x14ac:dyDescent="0.2">
      <c r="A7">
        <v>5.8000000000000003E-2</v>
      </c>
      <c r="B7">
        <v>0</v>
      </c>
      <c r="D7">
        <v>5.8000000000000003E-2</v>
      </c>
      <c r="E7">
        <v>0</v>
      </c>
      <c r="G7">
        <v>5.8000000000000003E-2</v>
      </c>
      <c r="H7">
        <v>1.6999999999999999E-3</v>
      </c>
      <c r="J7">
        <v>5.8000000000000003E-2</v>
      </c>
      <c r="K7">
        <v>0</v>
      </c>
      <c r="M7">
        <v>5.8000000000000003E-2</v>
      </c>
      <c r="N7">
        <v>0</v>
      </c>
      <c r="P7" s="2">
        <v>5.8000000000000003E-2</v>
      </c>
      <c r="Q7" s="2">
        <v>2.2000000000000001E-3</v>
      </c>
    </row>
    <row r="8" spans="1:17" x14ac:dyDescent="0.2">
      <c r="A8">
        <v>6.4000000000000001E-2</v>
      </c>
      <c r="B8" s="1">
        <v>4.2500000000000001E-7</v>
      </c>
      <c r="D8">
        <v>6.4000000000000001E-2</v>
      </c>
      <c r="E8">
        <v>0</v>
      </c>
      <c r="G8">
        <v>6.4000000000000001E-2</v>
      </c>
      <c r="H8">
        <v>3.2000000000000002E-3</v>
      </c>
      <c r="J8">
        <v>6.4000000000000001E-2</v>
      </c>
      <c r="K8">
        <v>0</v>
      </c>
      <c r="M8">
        <v>6.4000000000000001E-2</v>
      </c>
      <c r="N8">
        <v>0</v>
      </c>
      <c r="P8" s="2">
        <v>6.4000000000000001E-2</v>
      </c>
      <c r="Q8" s="2">
        <v>4.1000000000000003E-3</v>
      </c>
    </row>
    <row r="9" spans="1:17" x14ac:dyDescent="0.2">
      <c r="A9">
        <v>7.0000000000000007E-2</v>
      </c>
      <c r="B9">
        <v>1.2999999999999999E-5</v>
      </c>
      <c r="D9">
        <v>7.0000000000000007E-2</v>
      </c>
      <c r="E9">
        <v>0</v>
      </c>
      <c r="G9">
        <v>7.0000000000000007E-2</v>
      </c>
      <c r="H9">
        <v>4.8999999999999998E-3</v>
      </c>
      <c r="J9">
        <v>7.0000000000000007E-2</v>
      </c>
      <c r="K9">
        <v>0</v>
      </c>
      <c r="M9">
        <v>7.0000000000000007E-2</v>
      </c>
      <c r="N9">
        <v>7.9999999999999996E-6</v>
      </c>
      <c r="P9" s="2">
        <v>7.0000000000000007E-2</v>
      </c>
      <c r="Q9" s="2">
        <v>6.4000000000000003E-3</v>
      </c>
    </row>
    <row r="10" spans="1:17" x14ac:dyDescent="0.2">
      <c r="A10">
        <v>7.6999999999999999E-2</v>
      </c>
      <c r="B10">
        <v>9.6000000000000002E-5</v>
      </c>
      <c r="D10">
        <v>7.6999999999999999E-2</v>
      </c>
      <c r="E10">
        <v>0</v>
      </c>
      <c r="G10">
        <v>7.6999999999999999E-2</v>
      </c>
      <c r="H10">
        <v>6.7999999999999996E-3</v>
      </c>
      <c r="J10">
        <v>7.6999999999999999E-2</v>
      </c>
      <c r="K10">
        <v>0</v>
      </c>
      <c r="M10">
        <v>7.6999999999999999E-2</v>
      </c>
      <c r="N10">
        <v>1.2999999999999999E-4</v>
      </c>
      <c r="P10" s="2">
        <v>7.6999999999999999E-2</v>
      </c>
      <c r="Q10" s="2">
        <v>8.8000000000000005E-3</v>
      </c>
    </row>
    <row r="11" spans="1:17" x14ac:dyDescent="0.2">
      <c r="A11">
        <v>8.4000000000000005E-2</v>
      </c>
      <c r="B11">
        <v>3.6999999999999999E-4</v>
      </c>
      <c r="D11">
        <v>8.4000000000000005E-2</v>
      </c>
      <c r="E11">
        <v>1.7E-5</v>
      </c>
      <c r="G11">
        <v>8.4000000000000005E-2</v>
      </c>
      <c r="H11">
        <v>8.8000000000000005E-3</v>
      </c>
      <c r="J11">
        <v>8.4000000000000005E-2</v>
      </c>
      <c r="K11">
        <v>0</v>
      </c>
      <c r="M11">
        <v>8.4000000000000005E-2</v>
      </c>
      <c r="N11">
        <v>8.0000000000000004E-4</v>
      </c>
      <c r="P11" s="2">
        <v>8.4000000000000005E-2</v>
      </c>
      <c r="Q11" s="2">
        <v>1.0999999999999999E-2</v>
      </c>
    </row>
    <row r="12" spans="1:17" x14ac:dyDescent="0.2">
      <c r="A12">
        <v>9.2999999999999999E-2</v>
      </c>
      <c r="B12">
        <v>9.7999999999999997E-4</v>
      </c>
      <c r="D12">
        <v>9.2999999999999999E-2</v>
      </c>
      <c r="E12">
        <v>2.5999999999999998E-4</v>
      </c>
      <c r="G12">
        <v>9.2999999999999999E-2</v>
      </c>
      <c r="H12">
        <v>1.0999999999999999E-2</v>
      </c>
      <c r="J12">
        <v>9.2999999999999999E-2</v>
      </c>
      <c r="K12">
        <v>0</v>
      </c>
      <c r="M12">
        <v>9.2999999999999999E-2</v>
      </c>
      <c r="N12">
        <v>2.5999999999999999E-3</v>
      </c>
      <c r="P12" s="2">
        <v>9.2999999999999999E-2</v>
      </c>
      <c r="Q12" s="2">
        <v>1.4E-2</v>
      </c>
    </row>
    <row r="13" spans="1:17" x14ac:dyDescent="0.2">
      <c r="A13">
        <v>0.10199999999999999</v>
      </c>
      <c r="B13">
        <v>2E-3</v>
      </c>
      <c r="D13">
        <v>0.10199999999999999</v>
      </c>
      <c r="E13">
        <v>1.5E-3</v>
      </c>
      <c r="G13">
        <v>0.10199999999999999</v>
      </c>
      <c r="H13">
        <v>1.4E-2</v>
      </c>
      <c r="J13">
        <v>0.10199999999999999</v>
      </c>
      <c r="K13">
        <v>0</v>
      </c>
      <c r="M13">
        <v>0.10199999999999999</v>
      </c>
      <c r="N13">
        <v>5.5999999999999999E-3</v>
      </c>
      <c r="P13" s="2">
        <v>0.10199999999999999</v>
      </c>
      <c r="Q13" s="2">
        <v>1.7000000000000001E-2</v>
      </c>
    </row>
    <row r="14" spans="1:17" x14ac:dyDescent="0.2">
      <c r="A14">
        <v>0.112</v>
      </c>
      <c r="B14">
        <v>3.3999999999999998E-3</v>
      </c>
      <c r="D14">
        <v>0.112</v>
      </c>
      <c r="E14">
        <v>4.4999999999999997E-3</v>
      </c>
      <c r="G14">
        <v>0.112</v>
      </c>
      <c r="H14">
        <v>1.7000000000000001E-2</v>
      </c>
      <c r="J14">
        <v>0.112</v>
      </c>
      <c r="K14">
        <v>1.2999999999999999E-5</v>
      </c>
      <c r="M14">
        <v>0.112</v>
      </c>
      <c r="N14">
        <v>9.7000000000000003E-3</v>
      </c>
      <c r="P14" s="2">
        <v>0.112</v>
      </c>
      <c r="Q14" s="2">
        <v>0.02</v>
      </c>
    </row>
    <row r="15" spans="1:17" x14ac:dyDescent="0.2">
      <c r="A15">
        <v>0.122</v>
      </c>
      <c r="B15">
        <v>5.3E-3</v>
      </c>
      <c r="D15">
        <v>0.122</v>
      </c>
      <c r="E15">
        <v>9.5999999999999992E-3</v>
      </c>
      <c r="G15">
        <v>0.122</v>
      </c>
      <c r="H15">
        <v>0.02</v>
      </c>
      <c r="J15">
        <v>0.122</v>
      </c>
      <c r="K15">
        <v>2.2000000000000001E-4</v>
      </c>
      <c r="M15">
        <v>0.122</v>
      </c>
      <c r="N15">
        <v>1.4999999999999999E-2</v>
      </c>
      <c r="P15" s="2">
        <v>0.122</v>
      </c>
      <c r="Q15" s="2">
        <v>2.4E-2</v>
      </c>
    </row>
    <row r="16" spans="1:17" x14ac:dyDescent="0.2">
      <c r="A16">
        <v>0.13400000000000001</v>
      </c>
      <c r="B16">
        <v>7.7999999999999996E-3</v>
      </c>
      <c r="D16">
        <v>0.13400000000000001</v>
      </c>
      <c r="E16">
        <v>1.6E-2</v>
      </c>
      <c r="G16">
        <v>0.13400000000000001</v>
      </c>
      <c r="H16">
        <v>2.3E-2</v>
      </c>
      <c r="J16">
        <v>0.13400000000000001</v>
      </c>
      <c r="K16">
        <v>9.3999999999999997E-4</v>
      </c>
      <c r="M16">
        <v>0.13400000000000001</v>
      </c>
      <c r="N16">
        <v>2.1999999999999999E-2</v>
      </c>
      <c r="P16" s="2">
        <v>0.13400000000000001</v>
      </c>
      <c r="Q16" s="2">
        <v>2.8000000000000001E-2</v>
      </c>
    </row>
    <row r="17" spans="1:17" x14ac:dyDescent="0.2">
      <c r="A17">
        <v>0.14799999999999999</v>
      </c>
      <c r="B17">
        <v>1.0999999999999999E-2</v>
      </c>
      <c r="D17">
        <v>0.14799999999999999</v>
      </c>
      <c r="E17">
        <v>2.5000000000000001E-2</v>
      </c>
      <c r="G17">
        <v>0.14799999999999999</v>
      </c>
      <c r="H17">
        <v>2.7E-2</v>
      </c>
      <c r="J17">
        <v>0.14799999999999999</v>
      </c>
      <c r="K17">
        <v>2.3999999999999998E-3</v>
      </c>
      <c r="M17">
        <v>0.14799999999999999</v>
      </c>
      <c r="N17">
        <v>3.1E-2</v>
      </c>
      <c r="P17" s="2">
        <v>0.14799999999999999</v>
      </c>
      <c r="Q17" s="2">
        <v>3.2000000000000001E-2</v>
      </c>
    </row>
    <row r="18" spans="1:17" x14ac:dyDescent="0.2">
      <c r="A18">
        <v>0.16200000000000001</v>
      </c>
      <c r="B18">
        <v>1.4999999999999999E-2</v>
      </c>
      <c r="D18">
        <v>0.16200000000000001</v>
      </c>
      <c r="E18">
        <v>3.6999999999999998E-2</v>
      </c>
      <c r="G18">
        <v>0.16200000000000001</v>
      </c>
      <c r="H18">
        <v>3.1E-2</v>
      </c>
      <c r="J18">
        <v>0.16200000000000001</v>
      </c>
      <c r="K18">
        <v>4.7000000000000002E-3</v>
      </c>
      <c r="M18">
        <v>0.16200000000000001</v>
      </c>
      <c r="N18">
        <v>4.1000000000000002E-2</v>
      </c>
      <c r="P18" s="2">
        <v>0.16200000000000001</v>
      </c>
      <c r="Q18" s="2">
        <v>3.5999999999999997E-2</v>
      </c>
    </row>
    <row r="19" spans="1:17" x14ac:dyDescent="0.2">
      <c r="A19">
        <v>0.17799999999999999</v>
      </c>
      <c r="B19">
        <v>1.9E-2</v>
      </c>
      <c r="D19">
        <v>0.17799999999999999</v>
      </c>
      <c r="E19">
        <v>5.1999999999999998E-2</v>
      </c>
      <c r="G19">
        <v>0.17799999999999999</v>
      </c>
      <c r="H19">
        <v>3.5000000000000003E-2</v>
      </c>
      <c r="J19">
        <v>0.17799999999999999</v>
      </c>
      <c r="K19">
        <v>8.0000000000000002E-3</v>
      </c>
      <c r="M19">
        <v>0.17799999999999999</v>
      </c>
      <c r="N19">
        <v>5.3999999999999999E-2</v>
      </c>
      <c r="P19" s="2">
        <v>0.17799999999999999</v>
      </c>
      <c r="Q19" s="2">
        <v>4.1000000000000002E-2</v>
      </c>
    </row>
    <row r="20" spans="1:17" x14ac:dyDescent="0.2">
      <c r="A20">
        <v>0.19500000000000001</v>
      </c>
      <c r="B20">
        <v>2.4E-2</v>
      </c>
      <c r="D20">
        <v>0.19500000000000001</v>
      </c>
      <c r="E20">
        <v>7.0999999999999994E-2</v>
      </c>
      <c r="G20">
        <v>0.19500000000000001</v>
      </c>
      <c r="H20">
        <v>0.04</v>
      </c>
      <c r="J20">
        <v>0.19500000000000001</v>
      </c>
      <c r="K20">
        <v>1.2999999999999999E-2</v>
      </c>
      <c r="M20">
        <v>0.19500000000000001</v>
      </c>
      <c r="N20">
        <v>6.9000000000000006E-2</v>
      </c>
      <c r="P20" s="2">
        <v>0.19500000000000001</v>
      </c>
      <c r="Q20" s="2">
        <v>4.7E-2</v>
      </c>
    </row>
    <row r="21" spans="1:17" x14ac:dyDescent="0.2">
      <c r="A21">
        <v>0.214</v>
      </c>
      <c r="B21">
        <v>0.03</v>
      </c>
      <c r="D21">
        <v>0.214</v>
      </c>
      <c r="E21">
        <v>9.5000000000000001E-2</v>
      </c>
      <c r="G21">
        <v>0.214</v>
      </c>
      <c r="H21">
        <v>4.5999999999999999E-2</v>
      </c>
      <c r="J21">
        <v>0.214</v>
      </c>
      <c r="K21">
        <v>1.9E-2</v>
      </c>
      <c r="M21">
        <v>0.214</v>
      </c>
      <c r="N21">
        <v>8.7999999999999995E-2</v>
      </c>
      <c r="P21" s="2">
        <v>0.214</v>
      </c>
      <c r="Q21" s="2">
        <v>5.2999999999999999E-2</v>
      </c>
    </row>
    <row r="22" spans="1:17" x14ac:dyDescent="0.2">
      <c r="A22">
        <v>0.23499999999999999</v>
      </c>
      <c r="B22">
        <v>3.7999999999999999E-2</v>
      </c>
      <c r="D22">
        <v>0.23499999999999999</v>
      </c>
      <c r="E22">
        <v>0.12</v>
      </c>
      <c r="G22">
        <v>0.23499999999999999</v>
      </c>
      <c r="H22">
        <v>5.2999999999999999E-2</v>
      </c>
      <c r="J22">
        <v>0.23499999999999999</v>
      </c>
      <c r="K22">
        <v>2.5999999999999999E-2</v>
      </c>
      <c r="M22">
        <v>0.23499999999999999</v>
      </c>
      <c r="N22">
        <v>0.11</v>
      </c>
      <c r="P22" s="2">
        <v>0.23499999999999999</v>
      </c>
      <c r="Q22" s="2">
        <v>0.06</v>
      </c>
    </row>
    <row r="23" spans="1:17" x14ac:dyDescent="0.2">
      <c r="A23">
        <v>0.25800000000000001</v>
      </c>
      <c r="B23">
        <v>4.4999999999999998E-2</v>
      </c>
      <c r="D23">
        <v>0.25800000000000001</v>
      </c>
      <c r="E23">
        <v>0.16</v>
      </c>
      <c r="G23">
        <v>0.25800000000000001</v>
      </c>
      <c r="H23">
        <v>6.0999999999999999E-2</v>
      </c>
      <c r="J23">
        <v>0.25800000000000001</v>
      </c>
      <c r="K23">
        <v>3.5999999999999997E-2</v>
      </c>
      <c r="M23">
        <v>0.25800000000000001</v>
      </c>
      <c r="N23">
        <v>0.13</v>
      </c>
      <c r="P23" s="2">
        <v>0.25800000000000001</v>
      </c>
      <c r="Q23" s="2">
        <v>6.8000000000000005E-2</v>
      </c>
    </row>
    <row r="24" spans="1:17" x14ac:dyDescent="0.2">
      <c r="A24">
        <v>0.28399999999999997</v>
      </c>
      <c r="B24">
        <v>5.3999999999999999E-2</v>
      </c>
      <c r="D24">
        <v>0.28399999999999997</v>
      </c>
      <c r="E24">
        <v>0.19</v>
      </c>
      <c r="G24">
        <v>0.28399999999999997</v>
      </c>
      <c r="H24">
        <v>6.9000000000000006E-2</v>
      </c>
      <c r="J24">
        <v>0.28399999999999997</v>
      </c>
      <c r="K24">
        <v>4.5999999999999999E-2</v>
      </c>
      <c r="M24">
        <v>0.28399999999999997</v>
      </c>
      <c r="N24">
        <v>0.16</v>
      </c>
      <c r="P24" s="2">
        <v>0.28399999999999997</v>
      </c>
      <c r="Q24" s="2">
        <v>7.6999999999999999E-2</v>
      </c>
    </row>
    <row r="25" spans="1:17" x14ac:dyDescent="0.2">
      <c r="A25">
        <v>0.311</v>
      </c>
      <c r="B25">
        <v>6.2E-2</v>
      </c>
      <c r="D25">
        <v>0.311</v>
      </c>
      <c r="E25">
        <v>0.23</v>
      </c>
      <c r="G25">
        <v>0.311</v>
      </c>
      <c r="H25">
        <v>7.6999999999999999E-2</v>
      </c>
      <c r="J25">
        <v>0.311</v>
      </c>
      <c r="K25">
        <v>5.6000000000000001E-2</v>
      </c>
      <c r="M25">
        <v>0.311</v>
      </c>
      <c r="N25">
        <v>0.19</v>
      </c>
      <c r="P25" s="2">
        <v>0.311</v>
      </c>
      <c r="Q25" s="2">
        <v>8.5000000000000006E-2</v>
      </c>
    </row>
    <row r="26" spans="1:17" x14ac:dyDescent="0.2">
      <c r="A26">
        <v>0.34200000000000003</v>
      </c>
      <c r="B26">
        <v>7.0000000000000007E-2</v>
      </c>
      <c r="D26">
        <v>0.34200000000000003</v>
      </c>
      <c r="E26">
        <v>0.27</v>
      </c>
      <c r="G26">
        <v>0.34200000000000003</v>
      </c>
      <c r="H26">
        <v>8.6999999999999994E-2</v>
      </c>
      <c r="J26">
        <v>0.34200000000000003</v>
      </c>
      <c r="K26">
        <v>6.6000000000000003E-2</v>
      </c>
      <c r="M26">
        <v>0.34200000000000003</v>
      </c>
      <c r="N26">
        <v>0.22</v>
      </c>
      <c r="P26" s="2">
        <v>0.34200000000000003</v>
      </c>
      <c r="Q26" s="2">
        <v>9.5000000000000001E-2</v>
      </c>
    </row>
    <row r="27" spans="1:17" x14ac:dyDescent="0.2">
      <c r="A27">
        <v>0.375</v>
      </c>
      <c r="B27">
        <v>7.8E-2</v>
      </c>
      <c r="D27">
        <v>0.375</v>
      </c>
      <c r="E27">
        <v>0.32</v>
      </c>
      <c r="G27">
        <v>0.375</v>
      </c>
      <c r="H27">
        <v>9.6000000000000002E-2</v>
      </c>
      <c r="J27">
        <v>0.375</v>
      </c>
      <c r="K27">
        <v>7.6999999999999999E-2</v>
      </c>
      <c r="M27">
        <v>0.375</v>
      </c>
      <c r="N27">
        <v>0.25</v>
      </c>
      <c r="P27" s="2">
        <v>0.375</v>
      </c>
      <c r="Q27" s="2">
        <v>0.1</v>
      </c>
    </row>
    <row r="28" spans="1:17" x14ac:dyDescent="0.2">
      <c r="A28">
        <v>0.41199999999999998</v>
      </c>
      <c r="B28">
        <v>8.5999999999999993E-2</v>
      </c>
      <c r="D28">
        <v>0.41199999999999998</v>
      </c>
      <c r="E28">
        <v>0.36</v>
      </c>
      <c r="G28">
        <v>0.41199999999999998</v>
      </c>
      <c r="H28">
        <v>0.11</v>
      </c>
      <c r="J28">
        <v>0.41199999999999998</v>
      </c>
      <c r="K28">
        <v>8.6999999999999994E-2</v>
      </c>
      <c r="M28">
        <v>0.41199999999999998</v>
      </c>
      <c r="N28">
        <v>0.28000000000000003</v>
      </c>
      <c r="P28" s="2">
        <v>0.41199999999999998</v>
      </c>
      <c r="Q28" s="2">
        <v>0.12</v>
      </c>
    </row>
    <row r="29" spans="1:17" x14ac:dyDescent="0.2">
      <c r="A29">
        <v>0.45200000000000001</v>
      </c>
      <c r="B29">
        <v>9.4E-2</v>
      </c>
      <c r="D29">
        <v>0.45200000000000001</v>
      </c>
      <c r="E29">
        <v>0.41</v>
      </c>
      <c r="G29">
        <v>0.45200000000000001</v>
      </c>
      <c r="H29">
        <v>0.12</v>
      </c>
      <c r="J29">
        <v>0.45200000000000001</v>
      </c>
      <c r="K29">
        <v>9.7000000000000003E-2</v>
      </c>
      <c r="M29">
        <v>0.45200000000000001</v>
      </c>
      <c r="N29">
        <v>0.31</v>
      </c>
      <c r="P29" s="2">
        <v>0.45200000000000001</v>
      </c>
      <c r="Q29" s="2">
        <v>0.13</v>
      </c>
    </row>
    <row r="30" spans="1:17" x14ac:dyDescent="0.2">
      <c r="A30">
        <v>0.496</v>
      </c>
      <c r="B30">
        <v>0.1</v>
      </c>
      <c r="D30">
        <v>0.496</v>
      </c>
      <c r="E30">
        <v>0.46</v>
      </c>
      <c r="G30">
        <v>0.496</v>
      </c>
      <c r="H30">
        <v>0.13</v>
      </c>
      <c r="J30">
        <v>0.496</v>
      </c>
      <c r="K30">
        <v>0.11</v>
      </c>
      <c r="M30">
        <v>0.496</v>
      </c>
      <c r="N30">
        <v>0.35</v>
      </c>
      <c r="P30" s="2">
        <v>0.496</v>
      </c>
      <c r="Q30" s="2">
        <v>0.14000000000000001</v>
      </c>
    </row>
    <row r="31" spans="1:17" x14ac:dyDescent="0.2">
      <c r="A31">
        <v>0.54500000000000004</v>
      </c>
      <c r="B31">
        <v>0.11</v>
      </c>
      <c r="D31">
        <v>0.54500000000000004</v>
      </c>
      <c r="E31">
        <v>0.52</v>
      </c>
      <c r="G31">
        <v>0.54500000000000004</v>
      </c>
      <c r="H31">
        <v>0.14000000000000001</v>
      </c>
      <c r="J31">
        <v>0.54500000000000004</v>
      </c>
      <c r="K31">
        <v>0.12</v>
      </c>
      <c r="M31">
        <v>0.54500000000000004</v>
      </c>
      <c r="N31">
        <v>0.38</v>
      </c>
      <c r="P31" s="2">
        <v>0.54500000000000004</v>
      </c>
      <c r="Q31" s="2">
        <v>0.15</v>
      </c>
    </row>
    <row r="32" spans="1:17" x14ac:dyDescent="0.2">
      <c r="A32">
        <v>0.59799999999999998</v>
      </c>
      <c r="B32">
        <v>0.12</v>
      </c>
      <c r="D32">
        <v>0.59799999999999998</v>
      </c>
      <c r="E32">
        <v>0.57999999999999996</v>
      </c>
      <c r="G32">
        <v>0.59799999999999998</v>
      </c>
      <c r="H32">
        <v>0.16</v>
      </c>
      <c r="J32">
        <v>0.59799999999999998</v>
      </c>
      <c r="K32">
        <v>0.12</v>
      </c>
      <c r="M32">
        <v>0.59799999999999998</v>
      </c>
      <c r="N32">
        <v>0.42</v>
      </c>
      <c r="P32" s="2">
        <v>0.59799999999999998</v>
      </c>
      <c r="Q32" s="2">
        <v>0.17</v>
      </c>
    </row>
    <row r="33" spans="1:17" x14ac:dyDescent="0.2">
      <c r="A33">
        <v>0.65600000000000003</v>
      </c>
      <c r="B33">
        <v>0.13</v>
      </c>
      <c r="D33">
        <v>0.65600000000000003</v>
      </c>
      <c r="E33">
        <v>0.64</v>
      </c>
      <c r="G33">
        <v>0.65600000000000003</v>
      </c>
      <c r="H33">
        <v>0.17</v>
      </c>
      <c r="J33">
        <v>0.65600000000000003</v>
      </c>
      <c r="K33">
        <v>0.13</v>
      </c>
      <c r="M33">
        <v>0.65600000000000003</v>
      </c>
      <c r="N33">
        <v>0.46</v>
      </c>
      <c r="P33" s="2">
        <v>0.65600000000000003</v>
      </c>
      <c r="Q33" s="2">
        <v>0.18</v>
      </c>
    </row>
    <row r="34" spans="1:17" x14ac:dyDescent="0.2">
      <c r="A34">
        <v>0.72099999999999997</v>
      </c>
      <c r="B34">
        <v>0.14000000000000001</v>
      </c>
      <c r="D34">
        <v>0.72099999999999997</v>
      </c>
      <c r="E34">
        <v>0.71</v>
      </c>
      <c r="G34">
        <v>0.72099999999999997</v>
      </c>
      <c r="H34">
        <v>0.19</v>
      </c>
      <c r="J34">
        <v>0.72099999999999997</v>
      </c>
      <c r="K34">
        <v>0.14000000000000001</v>
      </c>
      <c r="M34">
        <v>0.72099999999999997</v>
      </c>
      <c r="N34">
        <v>0.5</v>
      </c>
      <c r="P34" s="2">
        <v>0.72099999999999997</v>
      </c>
      <c r="Q34" s="2">
        <v>0.19</v>
      </c>
    </row>
    <row r="35" spans="1:17" x14ac:dyDescent="0.2">
      <c r="A35">
        <v>0.79100000000000004</v>
      </c>
      <c r="B35">
        <v>0.15</v>
      </c>
      <c r="D35">
        <v>0.79100000000000004</v>
      </c>
      <c r="E35">
        <v>0.78</v>
      </c>
      <c r="G35">
        <v>0.79100000000000004</v>
      </c>
      <c r="H35">
        <v>0.2</v>
      </c>
      <c r="J35">
        <v>0.79100000000000004</v>
      </c>
      <c r="K35">
        <v>0.15</v>
      </c>
      <c r="M35">
        <v>0.79100000000000004</v>
      </c>
      <c r="N35">
        <v>0.54</v>
      </c>
      <c r="P35" s="2">
        <v>0.79100000000000004</v>
      </c>
      <c r="Q35" s="2">
        <v>0.21</v>
      </c>
    </row>
    <row r="36" spans="1:17" x14ac:dyDescent="0.2">
      <c r="A36">
        <v>0.86799999999999999</v>
      </c>
      <c r="B36">
        <v>0.16</v>
      </c>
      <c r="D36">
        <v>0.86799999999999999</v>
      </c>
      <c r="E36">
        <v>0.85</v>
      </c>
      <c r="G36">
        <v>0.86799999999999999</v>
      </c>
      <c r="H36">
        <v>0.22</v>
      </c>
      <c r="J36">
        <v>0.86799999999999999</v>
      </c>
      <c r="K36">
        <v>0.16</v>
      </c>
      <c r="M36">
        <v>0.86799999999999999</v>
      </c>
      <c r="N36">
        <v>0.57999999999999996</v>
      </c>
      <c r="P36" s="2">
        <v>0.86799999999999999</v>
      </c>
      <c r="Q36" s="2">
        <v>0.23</v>
      </c>
    </row>
    <row r="37" spans="1:17" x14ac:dyDescent="0.2">
      <c r="A37">
        <v>0.95299999999999996</v>
      </c>
      <c r="B37">
        <v>0.17</v>
      </c>
      <c r="D37">
        <v>0.95299999999999996</v>
      </c>
      <c r="E37">
        <v>0.93</v>
      </c>
      <c r="G37">
        <v>0.95299999999999996</v>
      </c>
      <c r="H37">
        <v>0.24</v>
      </c>
      <c r="J37">
        <v>0.95299999999999996</v>
      </c>
      <c r="K37">
        <v>0.17</v>
      </c>
      <c r="M37">
        <v>0.95299999999999996</v>
      </c>
      <c r="N37">
        <v>0.63</v>
      </c>
      <c r="P37" s="2">
        <v>0.95299999999999996</v>
      </c>
      <c r="Q37" s="2">
        <v>0.24</v>
      </c>
    </row>
    <row r="38" spans="1:17" x14ac:dyDescent="0.2">
      <c r="A38">
        <v>1.0469999999999999</v>
      </c>
      <c r="B38">
        <v>0.18</v>
      </c>
      <c r="D38">
        <v>1.0469999999999999</v>
      </c>
      <c r="E38">
        <v>1.01</v>
      </c>
      <c r="G38">
        <v>1.0469999999999999</v>
      </c>
      <c r="H38">
        <v>0.26</v>
      </c>
      <c r="J38">
        <v>1.0469999999999999</v>
      </c>
      <c r="K38">
        <v>0.18</v>
      </c>
      <c r="M38">
        <v>1.0469999999999999</v>
      </c>
      <c r="N38">
        <v>0.67</v>
      </c>
      <c r="P38" s="2">
        <v>1.0469999999999999</v>
      </c>
      <c r="Q38" s="2">
        <v>0.26</v>
      </c>
    </row>
    <row r="39" spans="1:17" x14ac:dyDescent="0.2">
      <c r="A39">
        <v>1.149</v>
      </c>
      <c r="B39">
        <v>0.2</v>
      </c>
      <c r="D39">
        <v>1.149</v>
      </c>
      <c r="E39">
        <v>1.1000000000000001</v>
      </c>
      <c r="G39">
        <v>1.149</v>
      </c>
      <c r="H39">
        <v>0.27</v>
      </c>
      <c r="J39">
        <v>1.149</v>
      </c>
      <c r="K39">
        <v>0.19</v>
      </c>
      <c r="M39">
        <v>1.149</v>
      </c>
      <c r="N39">
        <v>0.72</v>
      </c>
      <c r="P39" s="2">
        <v>1.149</v>
      </c>
      <c r="Q39" s="2">
        <v>0.28000000000000003</v>
      </c>
    </row>
    <row r="40" spans="1:17" x14ac:dyDescent="0.2">
      <c r="A40">
        <v>1.2609999999999999</v>
      </c>
      <c r="B40">
        <v>0.21</v>
      </c>
      <c r="D40">
        <v>1.2609999999999999</v>
      </c>
      <c r="E40">
        <v>1.2</v>
      </c>
      <c r="G40">
        <v>1.2609999999999999</v>
      </c>
      <c r="H40">
        <v>0.28999999999999998</v>
      </c>
      <c r="J40">
        <v>1.2609999999999999</v>
      </c>
      <c r="K40">
        <v>0.21</v>
      </c>
      <c r="M40">
        <v>1.2609999999999999</v>
      </c>
      <c r="N40">
        <v>0.76</v>
      </c>
      <c r="P40" s="2">
        <v>1.2609999999999999</v>
      </c>
      <c r="Q40" s="2">
        <v>0.3</v>
      </c>
    </row>
    <row r="41" spans="1:17" x14ac:dyDescent="0.2">
      <c r="A41">
        <v>1.3839999999999999</v>
      </c>
      <c r="B41">
        <v>0.23</v>
      </c>
      <c r="D41">
        <v>1.3839999999999999</v>
      </c>
      <c r="E41">
        <v>1.3</v>
      </c>
      <c r="G41">
        <v>1.3839999999999999</v>
      </c>
      <c r="H41">
        <v>0.31</v>
      </c>
      <c r="J41">
        <v>1.3839999999999999</v>
      </c>
      <c r="K41">
        <v>0.22</v>
      </c>
      <c r="M41">
        <v>1.3839999999999999</v>
      </c>
      <c r="N41">
        <v>0.81</v>
      </c>
      <c r="P41" s="2">
        <v>1.3839999999999999</v>
      </c>
      <c r="Q41" s="2">
        <v>0.31</v>
      </c>
    </row>
    <row r="42" spans="1:17" x14ac:dyDescent="0.2">
      <c r="A42">
        <v>1.52</v>
      </c>
      <c r="B42">
        <v>0.24</v>
      </c>
      <c r="D42">
        <v>1.52</v>
      </c>
      <c r="E42">
        <v>1.4</v>
      </c>
      <c r="G42">
        <v>1.52</v>
      </c>
      <c r="H42">
        <v>0.33</v>
      </c>
      <c r="J42">
        <v>1.52</v>
      </c>
      <c r="K42">
        <v>0.23</v>
      </c>
      <c r="M42">
        <v>1.52</v>
      </c>
      <c r="N42">
        <v>0.86</v>
      </c>
      <c r="P42" s="2">
        <v>1.52</v>
      </c>
      <c r="Q42" s="2">
        <v>0.33</v>
      </c>
    </row>
    <row r="43" spans="1:17" x14ac:dyDescent="0.2">
      <c r="A43">
        <v>1.6679999999999999</v>
      </c>
      <c r="B43">
        <v>0.26</v>
      </c>
      <c r="D43">
        <v>1.6679999999999999</v>
      </c>
      <c r="E43">
        <v>1.51</v>
      </c>
      <c r="G43">
        <v>1.6679999999999999</v>
      </c>
      <c r="H43">
        <v>0.35</v>
      </c>
      <c r="J43">
        <v>1.6679999999999999</v>
      </c>
      <c r="K43">
        <v>0.25</v>
      </c>
      <c r="M43">
        <v>1.6679999999999999</v>
      </c>
      <c r="N43">
        <v>0.91</v>
      </c>
      <c r="P43" s="2">
        <v>1.6679999999999999</v>
      </c>
      <c r="Q43" s="2">
        <v>0.35</v>
      </c>
    </row>
    <row r="44" spans="1:17" x14ac:dyDescent="0.2">
      <c r="A44">
        <v>1.8320000000000001</v>
      </c>
      <c r="B44">
        <v>0.27</v>
      </c>
      <c r="D44">
        <v>1.8320000000000001</v>
      </c>
      <c r="E44">
        <v>1.62</v>
      </c>
      <c r="G44">
        <v>1.8320000000000001</v>
      </c>
      <c r="H44">
        <v>0.36</v>
      </c>
      <c r="J44">
        <v>1.8320000000000001</v>
      </c>
      <c r="K44">
        <v>0.26</v>
      </c>
      <c r="M44">
        <v>1.8320000000000001</v>
      </c>
      <c r="N44">
        <v>0.96</v>
      </c>
      <c r="P44" s="2">
        <v>1.8320000000000001</v>
      </c>
      <c r="Q44" s="2">
        <v>0.37</v>
      </c>
    </row>
    <row r="45" spans="1:17" x14ac:dyDescent="0.2">
      <c r="A45">
        <v>2.0110000000000001</v>
      </c>
      <c r="B45">
        <v>0.28000000000000003</v>
      </c>
      <c r="D45">
        <v>2.0110000000000001</v>
      </c>
      <c r="E45">
        <v>1.73</v>
      </c>
      <c r="G45">
        <v>2.0110000000000001</v>
      </c>
      <c r="H45">
        <v>0.38</v>
      </c>
      <c r="J45">
        <v>2.0110000000000001</v>
      </c>
      <c r="K45">
        <v>0.27</v>
      </c>
      <c r="M45">
        <v>2.0110000000000001</v>
      </c>
      <c r="N45">
        <v>1.01</v>
      </c>
      <c r="P45" s="2">
        <v>2.0110000000000001</v>
      </c>
      <c r="Q45" s="2">
        <v>0.38</v>
      </c>
    </row>
    <row r="46" spans="1:17" x14ac:dyDescent="0.2">
      <c r="A46">
        <v>2.2069999999999999</v>
      </c>
      <c r="B46">
        <v>0.28999999999999998</v>
      </c>
      <c r="D46">
        <v>2.2069999999999999</v>
      </c>
      <c r="E46">
        <v>1.83</v>
      </c>
      <c r="G46">
        <v>2.2069999999999999</v>
      </c>
      <c r="H46">
        <v>0.4</v>
      </c>
      <c r="J46">
        <v>2.2069999999999999</v>
      </c>
      <c r="K46">
        <v>0.28000000000000003</v>
      </c>
      <c r="M46">
        <v>2.2069999999999999</v>
      </c>
      <c r="N46">
        <v>1.05</v>
      </c>
      <c r="P46" s="2">
        <v>2.2069999999999999</v>
      </c>
      <c r="Q46" s="2">
        <v>0.4</v>
      </c>
    </row>
    <row r="47" spans="1:17" x14ac:dyDescent="0.2">
      <c r="A47">
        <v>2.423</v>
      </c>
      <c r="B47">
        <v>0.28999999999999998</v>
      </c>
      <c r="D47">
        <v>2.423</v>
      </c>
      <c r="E47">
        <v>1.94</v>
      </c>
      <c r="G47">
        <v>2.423</v>
      </c>
      <c r="H47">
        <v>0.41</v>
      </c>
      <c r="J47">
        <v>2.423</v>
      </c>
      <c r="K47">
        <v>0.28000000000000003</v>
      </c>
      <c r="M47">
        <v>2.423</v>
      </c>
      <c r="N47">
        <v>1.1000000000000001</v>
      </c>
      <c r="P47" s="2">
        <v>2.423</v>
      </c>
      <c r="Q47" s="2">
        <v>0.42</v>
      </c>
    </row>
    <row r="48" spans="1:17" x14ac:dyDescent="0.2">
      <c r="A48">
        <v>2.66</v>
      </c>
      <c r="B48">
        <v>0.3</v>
      </c>
      <c r="D48">
        <v>2.66</v>
      </c>
      <c r="E48">
        <v>2.04</v>
      </c>
      <c r="G48">
        <v>2.66</v>
      </c>
      <c r="H48">
        <v>0.42</v>
      </c>
      <c r="J48">
        <v>2.66</v>
      </c>
      <c r="K48">
        <v>0.28000000000000003</v>
      </c>
      <c r="M48">
        <v>2.66</v>
      </c>
      <c r="N48">
        <v>1.1399999999999999</v>
      </c>
      <c r="P48" s="2">
        <v>2.66</v>
      </c>
      <c r="Q48" s="2">
        <v>0.43</v>
      </c>
    </row>
    <row r="49" spans="1:17" x14ac:dyDescent="0.2">
      <c r="A49">
        <v>2.92</v>
      </c>
      <c r="B49">
        <v>0.3</v>
      </c>
      <c r="D49">
        <v>2.92</v>
      </c>
      <c r="E49">
        <v>2.13</v>
      </c>
      <c r="G49">
        <v>2.92</v>
      </c>
      <c r="H49">
        <v>0.44</v>
      </c>
      <c r="J49">
        <v>2.92</v>
      </c>
      <c r="K49">
        <v>0.28000000000000003</v>
      </c>
      <c r="M49">
        <v>2.92</v>
      </c>
      <c r="N49">
        <v>1.19</v>
      </c>
      <c r="P49" s="2">
        <v>2.92</v>
      </c>
      <c r="Q49" s="2">
        <v>0.44</v>
      </c>
    </row>
    <row r="50" spans="1:17" x14ac:dyDescent="0.2">
      <c r="A50">
        <v>3.2050000000000001</v>
      </c>
      <c r="B50">
        <v>0.31</v>
      </c>
      <c r="D50">
        <v>3.2050000000000001</v>
      </c>
      <c r="E50">
        <v>2.2200000000000002</v>
      </c>
      <c r="G50">
        <v>3.2050000000000001</v>
      </c>
      <c r="H50">
        <v>0.45</v>
      </c>
      <c r="J50">
        <v>3.2050000000000001</v>
      </c>
      <c r="K50">
        <v>0.28000000000000003</v>
      </c>
      <c r="M50">
        <v>3.2050000000000001</v>
      </c>
      <c r="N50">
        <v>1.23</v>
      </c>
      <c r="P50" s="2">
        <v>3.2050000000000001</v>
      </c>
      <c r="Q50" s="2">
        <v>0.46</v>
      </c>
    </row>
    <row r="51" spans="1:17" x14ac:dyDescent="0.2">
      <c r="A51">
        <v>3.5190000000000001</v>
      </c>
      <c r="B51">
        <v>0.32</v>
      </c>
      <c r="D51">
        <v>3.5190000000000001</v>
      </c>
      <c r="E51">
        <v>2.2999999999999998</v>
      </c>
      <c r="G51">
        <v>3.5190000000000001</v>
      </c>
      <c r="H51">
        <v>0.46</v>
      </c>
      <c r="J51">
        <v>3.5190000000000001</v>
      </c>
      <c r="K51">
        <v>0.28999999999999998</v>
      </c>
      <c r="M51">
        <v>3.5190000000000001</v>
      </c>
      <c r="N51">
        <v>1.27</v>
      </c>
      <c r="P51" s="2">
        <v>3.5190000000000001</v>
      </c>
      <c r="Q51" s="2">
        <v>0.47</v>
      </c>
    </row>
    <row r="52" spans="1:17" x14ac:dyDescent="0.2">
      <c r="A52">
        <v>3.863</v>
      </c>
      <c r="B52">
        <v>0.33</v>
      </c>
      <c r="D52">
        <v>3.863</v>
      </c>
      <c r="E52">
        <v>2.37</v>
      </c>
      <c r="G52">
        <v>3.863</v>
      </c>
      <c r="H52">
        <v>0.46</v>
      </c>
      <c r="J52">
        <v>3.863</v>
      </c>
      <c r="K52">
        <v>0.28999999999999998</v>
      </c>
      <c r="M52">
        <v>3.863</v>
      </c>
      <c r="N52">
        <v>1.31</v>
      </c>
      <c r="P52" s="2">
        <v>3.863</v>
      </c>
      <c r="Q52" s="2">
        <v>0.48</v>
      </c>
    </row>
    <row r="53" spans="1:17" x14ac:dyDescent="0.2">
      <c r="A53">
        <v>4.24</v>
      </c>
      <c r="B53">
        <v>0.35</v>
      </c>
      <c r="D53">
        <v>4.24</v>
      </c>
      <c r="E53">
        <v>2.44</v>
      </c>
      <c r="G53">
        <v>4.24</v>
      </c>
      <c r="H53">
        <v>0.47</v>
      </c>
      <c r="J53">
        <v>4.24</v>
      </c>
      <c r="K53">
        <v>0.3</v>
      </c>
      <c r="M53">
        <v>4.24</v>
      </c>
      <c r="N53">
        <v>1.34</v>
      </c>
      <c r="P53" s="2">
        <v>4.24</v>
      </c>
      <c r="Q53" s="2">
        <v>0.49</v>
      </c>
    </row>
    <row r="54" spans="1:17" x14ac:dyDescent="0.2">
      <c r="A54">
        <v>4.6550000000000002</v>
      </c>
      <c r="B54">
        <v>0.36</v>
      </c>
      <c r="D54">
        <v>4.6550000000000002</v>
      </c>
      <c r="E54">
        <v>2.4900000000000002</v>
      </c>
      <c r="G54">
        <v>4.6550000000000002</v>
      </c>
      <c r="H54">
        <v>0.48</v>
      </c>
      <c r="J54">
        <v>4.6550000000000002</v>
      </c>
      <c r="K54">
        <v>0.3</v>
      </c>
      <c r="M54">
        <v>4.6550000000000002</v>
      </c>
      <c r="N54">
        <v>1.37</v>
      </c>
      <c r="P54" s="2">
        <v>4.6550000000000002</v>
      </c>
      <c r="Q54" s="2">
        <v>0.5</v>
      </c>
    </row>
    <row r="55" spans="1:17" x14ac:dyDescent="0.2">
      <c r="A55">
        <v>5.1100000000000003</v>
      </c>
      <c r="B55">
        <v>0.37</v>
      </c>
      <c r="D55">
        <v>5.1100000000000003</v>
      </c>
      <c r="E55">
        <v>2.52</v>
      </c>
      <c r="G55">
        <v>5.1100000000000003</v>
      </c>
      <c r="H55">
        <v>0.48</v>
      </c>
      <c r="J55">
        <v>5.1100000000000003</v>
      </c>
      <c r="K55">
        <v>0.3</v>
      </c>
      <c r="M55">
        <v>5.1100000000000003</v>
      </c>
      <c r="N55">
        <v>1.39</v>
      </c>
      <c r="P55" s="2">
        <v>5.1100000000000003</v>
      </c>
      <c r="Q55" s="2">
        <v>0.5</v>
      </c>
    </row>
    <row r="56" spans="1:17" x14ac:dyDescent="0.2">
      <c r="A56">
        <v>5.61</v>
      </c>
      <c r="B56">
        <v>0.38</v>
      </c>
      <c r="D56">
        <v>5.61</v>
      </c>
      <c r="E56">
        <v>2.5299999999999998</v>
      </c>
      <c r="G56">
        <v>5.61</v>
      </c>
      <c r="H56">
        <v>0.48</v>
      </c>
      <c r="J56">
        <v>5.61</v>
      </c>
      <c r="K56">
        <v>0.3</v>
      </c>
      <c r="M56">
        <v>5.61</v>
      </c>
      <c r="N56">
        <v>1.4</v>
      </c>
      <c r="P56" s="2">
        <v>5.61</v>
      </c>
      <c r="Q56" s="2">
        <v>0.51</v>
      </c>
    </row>
    <row r="57" spans="1:17" x14ac:dyDescent="0.2">
      <c r="A57">
        <v>6.1580000000000004</v>
      </c>
      <c r="B57">
        <v>0.38</v>
      </c>
      <c r="D57">
        <v>6.1580000000000004</v>
      </c>
      <c r="E57">
        <v>2.5299999999999998</v>
      </c>
      <c r="G57">
        <v>6.1580000000000004</v>
      </c>
      <c r="H57">
        <v>0.48</v>
      </c>
      <c r="J57">
        <v>6.1580000000000004</v>
      </c>
      <c r="K57">
        <v>0.28999999999999998</v>
      </c>
      <c r="M57">
        <v>6.1580000000000004</v>
      </c>
      <c r="N57">
        <v>1.41</v>
      </c>
      <c r="P57" s="2">
        <v>6.1580000000000004</v>
      </c>
      <c r="Q57" s="2">
        <v>0.52</v>
      </c>
    </row>
    <row r="58" spans="1:17" x14ac:dyDescent="0.2">
      <c r="A58">
        <v>6.76</v>
      </c>
      <c r="B58">
        <v>0.38</v>
      </c>
      <c r="D58">
        <v>6.76</v>
      </c>
      <c r="E58">
        <v>2.5099999999999998</v>
      </c>
      <c r="G58">
        <v>6.76</v>
      </c>
      <c r="H58">
        <v>0.48</v>
      </c>
      <c r="J58">
        <v>6.76</v>
      </c>
      <c r="K58">
        <v>0.28000000000000003</v>
      </c>
      <c r="M58">
        <v>6.76</v>
      </c>
      <c r="N58">
        <v>1.41</v>
      </c>
      <c r="P58" s="2">
        <v>6.76</v>
      </c>
      <c r="Q58" s="2">
        <v>0.52</v>
      </c>
    </row>
    <row r="59" spans="1:17" x14ac:dyDescent="0.2">
      <c r="A59">
        <v>7.4210000000000003</v>
      </c>
      <c r="B59">
        <v>0.37</v>
      </c>
      <c r="D59">
        <v>7.4210000000000003</v>
      </c>
      <c r="E59">
        <v>2.4700000000000002</v>
      </c>
      <c r="G59">
        <v>7.4210000000000003</v>
      </c>
      <c r="H59">
        <v>0.47</v>
      </c>
      <c r="J59">
        <v>7.4210000000000003</v>
      </c>
      <c r="K59">
        <v>0.27</v>
      </c>
      <c r="M59">
        <v>7.4210000000000003</v>
      </c>
      <c r="N59">
        <v>1.39</v>
      </c>
      <c r="P59" s="2">
        <v>7.4210000000000003</v>
      </c>
      <c r="Q59" s="2">
        <v>0.52</v>
      </c>
    </row>
    <row r="60" spans="1:17" x14ac:dyDescent="0.2">
      <c r="A60">
        <v>8.1470000000000002</v>
      </c>
      <c r="B60">
        <v>0.37</v>
      </c>
      <c r="D60">
        <v>8.1470000000000002</v>
      </c>
      <c r="E60">
        <v>2.41</v>
      </c>
      <c r="G60">
        <v>8.1470000000000002</v>
      </c>
      <c r="H60">
        <v>0.47</v>
      </c>
      <c r="J60">
        <v>8.1470000000000002</v>
      </c>
      <c r="K60">
        <v>0.25</v>
      </c>
      <c r="M60">
        <v>8.1470000000000002</v>
      </c>
      <c r="N60">
        <v>1.38</v>
      </c>
      <c r="P60" s="2">
        <v>8.1470000000000002</v>
      </c>
      <c r="Q60" s="2">
        <v>0.52</v>
      </c>
    </row>
    <row r="61" spans="1:17" x14ac:dyDescent="0.2">
      <c r="A61">
        <v>8.9429999999999996</v>
      </c>
      <c r="B61">
        <v>0.36</v>
      </c>
      <c r="D61">
        <v>8.9429999999999996</v>
      </c>
      <c r="E61">
        <v>2.33</v>
      </c>
      <c r="G61">
        <v>8.9429999999999996</v>
      </c>
      <c r="H61">
        <v>0.46</v>
      </c>
      <c r="J61">
        <v>8.9429999999999996</v>
      </c>
      <c r="K61">
        <v>0.24</v>
      </c>
      <c r="M61">
        <v>8.9429999999999996</v>
      </c>
      <c r="N61">
        <v>1.35</v>
      </c>
      <c r="P61" s="2">
        <v>8.9429999999999996</v>
      </c>
      <c r="Q61" s="2">
        <v>0.52</v>
      </c>
    </row>
    <row r="62" spans="1:17" x14ac:dyDescent="0.2">
      <c r="A62">
        <v>9.8179999999999996</v>
      </c>
      <c r="B62">
        <v>0.35</v>
      </c>
      <c r="D62">
        <v>9.8179999999999996</v>
      </c>
      <c r="E62">
        <v>2.2400000000000002</v>
      </c>
      <c r="G62">
        <v>9.8179999999999996</v>
      </c>
      <c r="H62">
        <v>0.45</v>
      </c>
      <c r="J62">
        <v>9.8179999999999996</v>
      </c>
      <c r="K62">
        <v>0.23</v>
      </c>
      <c r="M62">
        <v>9.8179999999999996</v>
      </c>
      <c r="N62">
        <v>1.33</v>
      </c>
      <c r="P62" s="2">
        <v>9.8179999999999996</v>
      </c>
      <c r="Q62" s="2">
        <v>0.52</v>
      </c>
    </row>
    <row r="63" spans="1:17" x14ac:dyDescent="0.2">
      <c r="A63">
        <v>10.78</v>
      </c>
      <c r="B63">
        <v>0.34</v>
      </c>
      <c r="D63">
        <v>10.78</v>
      </c>
      <c r="E63">
        <v>2.14</v>
      </c>
      <c r="G63">
        <v>10.78</v>
      </c>
      <c r="H63">
        <v>0.44</v>
      </c>
      <c r="J63">
        <v>10.78</v>
      </c>
      <c r="K63">
        <v>0.22</v>
      </c>
      <c r="M63">
        <v>10.78</v>
      </c>
      <c r="N63">
        <v>1.3</v>
      </c>
      <c r="P63" s="2">
        <v>10.78</v>
      </c>
      <c r="Q63" s="2">
        <v>0.51</v>
      </c>
    </row>
    <row r="64" spans="1:17" x14ac:dyDescent="0.2">
      <c r="A64">
        <v>11.83</v>
      </c>
      <c r="B64">
        <v>0.34</v>
      </c>
      <c r="D64">
        <v>11.83</v>
      </c>
      <c r="E64">
        <v>2.0299999999999998</v>
      </c>
      <c r="G64">
        <v>11.83</v>
      </c>
      <c r="H64">
        <v>0.44</v>
      </c>
      <c r="J64">
        <v>11.83</v>
      </c>
      <c r="K64">
        <v>0.22</v>
      </c>
      <c r="M64">
        <v>11.83</v>
      </c>
      <c r="N64">
        <v>1.28</v>
      </c>
      <c r="P64" s="2">
        <v>11.83</v>
      </c>
      <c r="Q64" s="2">
        <v>0.51</v>
      </c>
    </row>
    <row r="65" spans="1:17" x14ac:dyDescent="0.2">
      <c r="A65">
        <v>12.99</v>
      </c>
      <c r="B65">
        <v>0.34</v>
      </c>
      <c r="D65">
        <v>12.99</v>
      </c>
      <c r="E65">
        <v>1.92</v>
      </c>
      <c r="G65">
        <v>12.99</v>
      </c>
      <c r="H65">
        <v>0.43</v>
      </c>
      <c r="J65">
        <v>12.99</v>
      </c>
      <c r="K65">
        <v>0.21</v>
      </c>
      <c r="M65">
        <v>12.99</v>
      </c>
      <c r="N65">
        <v>1.26</v>
      </c>
      <c r="P65" s="2">
        <v>12.99</v>
      </c>
      <c r="Q65" s="2">
        <v>0.51</v>
      </c>
    </row>
    <row r="66" spans="1:17" x14ac:dyDescent="0.2">
      <c r="A66">
        <v>14.26</v>
      </c>
      <c r="B66">
        <v>0.34</v>
      </c>
      <c r="D66">
        <v>14.26</v>
      </c>
      <c r="E66">
        <v>1.83</v>
      </c>
      <c r="G66">
        <v>14.26</v>
      </c>
      <c r="H66">
        <v>0.43</v>
      </c>
      <c r="J66">
        <v>14.26</v>
      </c>
      <c r="K66">
        <v>0.21</v>
      </c>
      <c r="M66">
        <v>14.26</v>
      </c>
      <c r="N66">
        <v>1.26</v>
      </c>
      <c r="P66" s="2">
        <v>14.26</v>
      </c>
      <c r="Q66" s="2">
        <v>0.51</v>
      </c>
    </row>
    <row r="67" spans="1:17" x14ac:dyDescent="0.2">
      <c r="A67">
        <v>15.65</v>
      </c>
      <c r="B67">
        <v>0.34</v>
      </c>
      <c r="D67">
        <v>15.65</v>
      </c>
      <c r="E67">
        <v>1.74</v>
      </c>
      <c r="G67">
        <v>15.65</v>
      </c>
      <c r="H67">
        <v>0.43</v>
      </c>
      <c r="J67">
        <v>15.65</v>
      </c>
      <c r="K67">
        <v>0.22</v>
      </c>
      <c r="M67">
        <v>15.65</v>
      </c>
      <c r="N67">
        <v>1.28</v>
      </c>
      <c r="P67" s="2">
        <v>15.65</v>
      </c>
      <c r="Q67" s="2">
        <v>0.51</v>
      </c>
    </row>
    <row r="68" spans="1:17" x14ac:dyDescent="0.2">
      <c r="A68">
        <v>17.18</v>
      </c>
      <c r="B68">
        <v>0.34</v>
      </c>
      <c r="D68">
        <v>17.18</v>
      </c>
      <c r="E68">
        <v>1.63</v>
      </c>
      <c r="G68">
        <v>17.18</v>
      </c>
      <c r="H68">
        <v>0.44</v>
      </c>
      <c r="J68">
        <v>17.18</v>
      </c>
      <c r="K68">
        <v>0.22</v>
      </c>
      <c r="M68">
        <v>17.18</v>
      </c>
      <c r="N68">
        <v>1.3</v>
      </c>
      <c r="P68" s="2">
        <v>17.18</v>
      </c>
      <c r="Q68" s="2">
        <v>0.52</v>
      </c>
    </row>
    <row r="69" spans="1:17" x14ac:dyDescent="0.2">
      <c r="A69">
        <v>18.86</v>
      </c>
      <c r="B69">
        <v>0.33</v>
      </c>
      <c r="D69">
        <v>18.86</v>
      </c>
      <c r="E69">
        <v>1.51</v>
      </c>
      <c r="G69">
        <v>18.86</v>
      </c>
      <c r="H69">
        <v>0.44</v>
      </c>
      <c r="J69">
        <v>18.86</v>
      </c>
      <c r="K69">
        <v>0.22</v>
      </c>
      <c r="M69">
        <v>18.86</v>
      </c>
      <c r="N69">
        <v>1.31</v>
      </c>
      <c r="P69" s="2">
        <v>18.86</v>
      </c>
      <c r="Q69" s="2">
        <v>0.53</v>
      </c>
    </row>
    <row r="70" spans="1:17" x14ac:dyDescent="0.2">
      <c r="A70">
        <v>20.71</v>
      </c>
      <c r="B70">
        <v>0.32</v>
      </c>
      <c r="D70">
        <v>20.71</v>
      </c>
      <c r="E70">
        <v>1.37</v>
      </c>
      <c r="G70">
        <v>20.71</v>
      </c>
      <c r="H70">
        <v>0.45</v>
      </c>
      <c r="J70">
        <v>20.71</v>
      </c>
      <c r="K70">
        <v>0.21</v>
      </c>
      <c r="M70">
        <v>20.71</v>
      </c>
      <c r="N70">
        <v>1.3</v>
      </c>
      <c r="P70" s="2">
        <v>20.71</v>
      </c>
      <c r="Q70" s="2">
        <v>0.54</v>
      </c>
    </row>
    <row r="71" spans="1:17" x14ac:dyDescent="0.2">
      <c r="A71">
        <v>22.73</v>
      </c>
      <c r="B71">
        <v>0.31</v>
      </c>
      <c r="D71">
        <v>22.73</v>
      </c>
      <c r="E71">
        <v>1.21</v>
      </c>
      <c r="G71">
        <v>22.73</v>
      </c>
      <c r="H71">
        <v>0.46</v>
      </c>
      <c r="J71">
        <v>22.73</v>
      </c>
      <c r="K71">
        <v>0.2</v>
      </c>
      <c r="M71">
        <v>22.73</v>
      </c>
      <c r="N71">
        <v>1.25</v>
      </c>
      <c r="P71" s="2">
        <v>22.73</v>
      </c>
      <c r="Q71" s="2">
        <v>0.56000000000000005</v>
      </c>
    </row>
    <row r="72" spans="1:17" x14ac:dyDescent="0.2">
      <c r="A72">
        <v>24.95</v>
      </c>
      <c r="B72">
        <v>0.3</v>
      </c>
      <c r="D72">
        <v>24.95</v>
      </c>
      <c r="E72">
        <v>1.07</v>
      </c>
      <c r="G72">
        <v>24.95</v>
      </c>
      <c r="H72">
        <v>0.48</v>
      </c>
      <c r="J72">
        <v>24.95</v>
      </c>
      <c r="K72">
        <v>0.2</v>
      </c>
      <c r="M72">
        <v>24.95</v>
      </c>
      <c r="N72">
        <v>1.2</v>
      </c>
      <c r="P72" s="2">
        <v>24.95</v>
      </c>
      <c r="Q72" s="2">
        <v>0.57999999999999996</v>
      </c>
    </row>
    <row r="73" spans="1:17" x14ac:dyDescent="0.2">
      <c r="A73">
        <v>27.39</v>
      </c>
      <c r="B73">
        <v>0.28999999999999998</v>
      </c>
      <c r="D73">
        <v>27.39</v>
      </c>
      <c r="E73">
        <v>0.96</v>
      </c>
      <c r="G73">
        <v>27.39</v>
      </c>
      <c r="H73">
        <v>0.49</v>
      </c>
      <c r="J73">
        <v>27.39</v>
      </c>
      <c r="K73">
        <v>0.19</v>
      </c>
      <c r="M73">
        <v>27.39</v>
      </c>
      <c r="N73">
        <v>1.17</v>
      </c>
      <c r="P73" s="2">
        <v>27.39</v>
      </c>
      <c r="Q73" s="2">
        <v>0.6</v>
      </c>
    </row>
    <row r="74" spans="1:17" x14ac:dyDescent="0.2">
      <c r="A74">
        <v>30.07</v>
      </c>
      <c r="B74">
        <v>0.28000000000000003</v>
      </c>
      <c r="D74">
        <v>30.07</v>
      </c>
      <c r="E74">
        <v>0.87</v>
      </c>
      <c r="G74">
        <v>30.07</v>
      </c>
      <c r="H74">
        <v>0.5</v>
      </c>
      <c r="J74">
        <v>30.07</v>
      </c>
      <c r="K74">
        <v>0.19</v>
      </c>
      <c r="M74">
        <v>30.07</v>
      </c>
      <c r="N74">
        <v>1.18</v>
      </c>
      <c r="P74" s="2">
        <v>30.07</v>
      </c>
      <c r="Q74" s="2">
        <v>0.62</v>
      </c>
    </row>
    <row r="75" spans="1:17" x14ac:dyDescent="0.2">
      <c r="A75">
        <v>33.01</v>
      </c>
      <c r="B75">
        <v>0.27</v>
      </c>
      <c r="D75">
        <v>33.01</v>
      </c>
      <c r="E75">
        <v>0.81</v>
      </c>
      <c r="G75">
        <v>33.01</v>
      </c>
      <c r="H75">
        <v>0.51</v>
      </c>
      <c r="J75">
        <v>33.01</v>
      </c>
      <c r="K75">
        <v>0.19</v>
      </c>
      <c r="M75">
        <v>33.01</v>
      </c>
      <c r="N75">
        <v>1.23</v>
      </c>
      <c r="P75" s="2">
        <v>33.01</v>
      </c>
      <c r="Q75" s="2">
        <v>0.65</v>
      </c>
    </row>
    <row r="76" spans="1:17" x14ac:dyDescent="0.2">
      <c r="A76">
        <v>36.24</v>
      </c>
      <c r="B76">
        <v>0.26</v>
      </c>
      <c r="D76">
        <v>36.24</v>
      </c>
      <c r="E76">
        <v>0.76</v>
      </c>
      <c r="G76">
        <v>36.24</v>
      </c>
      <c r="H76">
        <v>0.51</v>
      </c>
      <c r="J76">
        <v>36.24</v>
      </c>
      <c r="K76">
        <v>0.2</v>
      </c>
      <c r="M76">
        <v>36.24</v>
      </c>
      <c r="N76">
        <v>1.31</v>
      </c>
      <c r="P76" s="2">
        <v>36.24</v>
      </c>
      <c r="Q76" s="2">
        <v>0.68</v>
      </c>
    </row>
    <row r="77" spans="1:17" x14ac:dyDescent="0.2">
      <c r="A77">
        <v>39.78</v>
      </c>
      <c r="B77">
        <v>0.26</v>
      </c>
      <c r="D77">
        <v>39.78</v>
      </c>
      <c r="E77">
        <v>0.69</v>
      </c>
      <c r="G77">
        <v>39.78</v>
      </c>
      <c r="H77">
        <v>0.51</v>
      </c>
      <c r="J77">
        <v>39.78</v>
      </c>
      <c r="K77">
        <v>0.23</v>
      </c>
      <c r="M77">
        <v>39.78</v>
      </c>
      <c r="N77">
        <v>1.39</v>
      </c>
      <c r="P77" s="2">
        <v>39.78</v>
      </c>
      <c r="Q77" s="2">
        <v>0.73</v>
      </c>
    </row>
    <row r="78" spans="1:17" x14ac:dyDescent="0.2">
      <c r="A78">
        <v>43.67</v>
      </c>
      <c r="B78">
        <v>0.28999999999999998</v>
      </c>
      <c r="D78">
        <v>43.67</v>
      </c>
      <c r="E78">
        <v>0.6</v>
      </c>
      <c r="G78">
        <v>43.67</v>
      </c>
      <c r="H78">
        <v>0.52</v>
      </c>
      <c r="J78">
        <v>43.67</v>
      </c>
      <c r="K78">
        <v>0.25</v>
      </c>
      <c r="M78">
        <v>43.67</v>
      </c>
      <c r="N78">
        <v>1.45</v>
      </c>
      <c r="P78" s="2">
        <v>43.67</v>
      </c>
      <c r="Q78" s="2">
        <v>0.79</v>
      </c>
    </row>
    <row r="79" spans="1:17" x14ac:dyDescent="0.2">
      <c r="A79">
        <v>47.94</v>
      </c>
      <c r="B79">
        <v>0.33</v>
      </c>
      <c r="D79">
        <v>47.94</v>
      </c>
      <c r="E79">
        <v>0.49</v>
      </c>
      <c r="G79">
        <v>47.94</v>
      </c>
      <c r="H79">
        <v>0.52</v>
      </c>
      <c r="J79">
        <v>47.94</v>
      </c>
      <c r="K79">
        <v>0.26</v>
      </c>
      <c r="M79">
        <v>47.94</v>
      </c>
      <c r="N79">
        <v>1.47</v>
      </c>
      <c r="P79" s="2">
        <v>47.94</v>
      </c>
      <c r="Q79" s="2">
        <v>0.87</v>
      </c>
    </row>
    <row r="80" spans="1:17" x14ac:dyDescent="0.2">
      <c r="A80">
        <v>52.62</v>
      </c>
      <c r="B80">
        <v>0.36</v>
      </c>
      <c r="D80">
        <v>52.62</v>
      </c>
      <c r="E80">
        <v>0.39</v>
      </c>
      <c r="G80">
        <v>52.62</v>
      </c>
      <c r="H80">
        <v>0.53</v>
      </c>
      <c r="J80">
        <v>52.62</v>
      </c>
      <c r="K80">
        <v>0.23</v>
      </c>
      <c r="M80">
        <v>52.62</v>
      </c>
      <c r="N80">
        <v>1.49</v>
      </c>
      <c r="P80" s="2">
        <v>52.62</v>
      </c>
      <c r="Q80" s="2">
        <v>0.97</v>
      </c>
    </row>
    <row r="81" spans="1:17" x14ac:dyDescent="0.2">
      <c r="A81">
        <v>57.77</v>
      </c>
      <c r="B81">
        <v>0.36</v>
      </c>
      <c r="D81">
        <v>57.77</v>
      </c>
      <c r="E81">
        <v>0.32</v>
      </c>
      <c r="G81">
        <v>57.77</v>
      </c>
      <c r="H81">
        <v>0.55000000000000004</v>
      </c>
      <c r="J81">
        <v>57.77</v>
      </c>
      <c r="K81">
        <v>0.18</v>
      </c>
      <c r="M81">
        <v>57.77</v>
      </c>
      <c r="N81">
        <v>1.53</v>
      </c>
      <c r="P81" s="2">
        <v>57.77</v>
      </c>
      <c r="Q81" s="2">
        <v>1.0900000000000001</v>
      </c>
    </row>
    <row r="82" spans="1:17" x14ac:dyDescent="0.2">
      <c r="A82">
        <v>63.41</v>
      </c>
      <c r="B82">
        <v>0.32</v>
      </c>
      <c r="D82">
        <v>63.41</v>
      </c>
      <c r="E82">
        <v>0.28000000000000003</v>
      </c>
      <c r="G82">
        <v>63.41</v>
      </c>
      <c r="H82">
        <v>0.56999999999999995</v>
      </c>
      <c r="J82">
        <v>63.41</v>
      </c>
      <c r="K82">
        <v>0.17</v>
      </c>
      <c r="M82">
        <v>63.41</v>
      </c>
      <c r="N82">
        <v>1.63</v>
      </c>
      <c r="P82" s="2">
        <v>63.41</v>
      </c>
      <c r="Q82" s="2">
        <v>1.22</v>
      </c>
    </row>
    <row r="83" spans="1:17" x14ac:dyDescent="0.2">
      <c r="A83">
        <v>69.61</v>
      </c>
      <c r="B83">
        <v>0.31</v>
      </c>
      <c r="D83">
        <v>69.61</v>
      </c>
      <c r="E83">
        <v>0.28999999999999998</v>
      </c>
      <c r="G83">
        <v>69.61</v>
      </c>
      <c r="H83">
        <v>0.6</v>
      </c>
      <c r="J83">
        <v>69.61</v>
      </c>
      <c r="K83">
        <v>0.23</v>
      </c>
      <c r="M83">
        <v>69.61</v>
      </c>
      <c r="N83">
        <v>1.79</v>
      </c>
      <c r="P83" s="2">
        <v>69.61</v>
      </c>
      <c r="Q83" s="2">
        <v>1.37</v>
      </c>
    </row>
    <row r="84" spans="1:17" x14ac:dyDescent="0.2">
      <c r="A84">
        <v>76.42</v>
      </c>
      <c r="B84">
        <v>0.39</v>
      </c>
      <c r="D84">
        <v>76.42</v>
      </c>
      <c r="E84">
        <v>0.33</v>
      </c>
      <c r="G84">
        <v>76.42</v>
      </c>
      <c r="H84">
        <v>0.62</v>
      </c>
      <c r="J84">
        <v>76.42</v>
      </c>
      <c r="K84">
        <v>0.33</v>
      </c>
      <c r="M84">
        <v>76.42</v>
      </c>
      <c r="N84">
        <v>2.0099999999999998</v>
      </c>
      <c r="P84" s="2">
        <v>76.42</v>
      </c>
      <c r="Q84" s="2">
        <v>1.53</v>
      </c>
    </row>
    <row r="85" spans="1:17" x14ac:dyDescent="0.2">
      <c r="A85">
        <v>83.89</v>
      </c>
      <c r="B85">
        <v>0.56999999999999995</v>
      </c>
      <c r="D85">
        <v>83.89</v>
      </c>
      <c r="E85">
        <v>0.4</v>
      </c>
      <c r="G85">
        <v>83.89</v>
      </c>
      <c r="H85">
        <v>0.64</v>
      </c>
      <c r="J85">
        <v>83.89</v>
      </c>
      <c r="K85">
        <v>0.44</v>
      </c>
      <c r="M85">
        <v>83.89</v>
      </c>
      <c r="N85">
        <v>2.23</v>
      </c>
      <c r="P85" s="2">
        <v>83.89</v>
      </c>
      <c r="Q85" s="2">
        <v>1.73</v>
      </c>
    </row>
    <row r="86" spans="1:17" x14ac:dyDescent="0.2">
      <c r="A86">
        <v>92.09</v>
      </c>
      <c r="B86">
        <v>0.83</v>
      </c>
      <c r="D86">
        <v>92.09</v>
      </c>
      <c r="E86">
        <v>0.46</v>
      </c>
      <c r="G86">
        <v>92.09</v>
      </c>
      <c r="H86">
        <v>0.69</v>
      </c>
      <c r="J86">
        <v>92.09</v>
      </c>
      <c r="K86">
        <v>0.55000000000000004</v>
      </c>
      <c r="M86">
        <v>92.09</v>
      </c>
      <c r="N86">
        <v>2.4</v>
      </c>
      <c r="P86" s="2">
        <v>92.09</v>
      </c>
      <c r="Q86" s="2">
        <v>1.95</v>
      </c>
    </row>
    <row r="87" spans="1:17" x14ac:dyDescent="0.2">
      <c r="A87">
        <v>101.1</v>
      </c>
      <c r="B87">
        <v>1.1100000000000001</v>
      </c>
      <c r="D87">
        <v>101.1</v>
      </c>
      <c r="E87">
        <v>0.51</v>
      </c>
      <c r="G87">
        <v>101.1</v>
      </c>
      <c r="H87">
        <v>0.77</v>
      </c>
      <c r="J87">
        <v>101.1</v>
      </c>
      <c r="K87">
        <v>0.7</v>
      </c>
      <c r="M87">
        <v>101.1</v>
      </c>
      <c r="N87">
        <v>2.4700000000000002</v>
      </c>
      <c r="P87" s="2">
        <v>101.1</v>
      </c>
      <c r="Q87" s="2">
        <v>2.2200000000000002</v>
      </c>
    </row>
    <row r="88" spans="1:17" x14ac:dyDescent="0.2">
      <c r="A88">
        <v>111</v>
      </c>
      <c r="B88">
        <v>1.44</v>
      </c>
      <c r="D88">
        <v>111</v>
      </c>
      <c r="E88">
        <v>0.55000000000000004</v>
      </c>
      <c r="G88">
        <v>111</v>
      </c>
      <c r="H88">
        <v>0.94</v>
      </c>
      <c r="J88">
        <v>111</v>
      </c>
      <c r="K88">
        <v>0.94</v>
      </c>
      <c r="M88">
        <v>111</v>
      </c>
      <c r="N88">
        <v>2.4500000000000002</v>
      </c>
      <c r="P88" s="2">
        <v>111</v>
      </c>
      <c r="Q88" s="2">
        <v>2.52</v>
      </c>
    </row>
    <row r="89" spans="1:17" x14ac:dyDescent="0.2">
      <c r="A89">
        <v>121.8</v>
      </c>
      <c r="B89">
        <v>1.93</v>
      </c>
      <c r="D89">
        <v>121.8</v>
      </c>
      <c r="E89">
        <v>0.57999999999999996</v>
      </c>
      <c r="G89">
        <v>121.8</v>
      </c>
      <c r="H89">
        <v>1.24</v>
      </c>
      <c r="J89">
        <v>121.8</v>
      </c>
      <c r="K89">
        <v>1.32</v>
      </c>
      <c r="M89">
        <v>121.8</v>
      </c>
      <c r="N89">
        <v>2.38</v>
      </c>
      <c r="P89" s="2">
        <v>121.8</v>
      </c>
      <c r="Q89" s="2">
        <v>2.88</v>
      </c>
    </row>
    <row r="90" spans="1:17" x14ac:dyDescent="0.2">
      <c r="A90">
        <v>133.69999999999999</v>
      </c>
      <c r="B90">
        <v>2.61</v>
      </c>
      <c r="D90">
        <v>133.69999999999999</v>
      </c>
      <c r="E90">
        <v>0.63</v>
      </c>
      <c r="G90">
        <v>133.69999999999999</v>
      </c>
      <c r="H90">
        <v>1.72</v>
      </c>
      <c r="J90">
        <v>133.69999999999999</v>
      </c>
      <c r="K90">
        <v>1.91</v>
      </c>
      <c r="M90">
        <v>133.69999999999999</v>
      </c>
      <c r="N90">
        <v>2.33</v>
      </c>
      <c r="P90" s="2">
        <v>133.69999999999999</v>
      </c>
      <c r="Q90" s="2">
        <v>3.31</v>
      </c>
    </row>
    <row r="91" spans="1:17" x14ac:dyDescent="0.2">
      <c r="A91">
        <v>146.80000000000001</v>
      </c>
      <c r="B91">
        <v>3.42</v>
      </c>
      <c r="D91">
        <v>146.80000000000001</v>
      </c>
      <c r="E91">
        <v>0.7</v>
      </c>
      <c r="G91">
        <v>146.80000000000001</v>
      </c>
      <c r="H91">
        <v>2.42</v>
      </c>
      <c r="J91">
        <v>146.80000000000001</v>
      </c>
      <c r="K91">
        <v>2.71</v>
      </c>
      <c r="M91">
        <v>146.80000000000001</v>
      </c>
      <c r="N91">
        <v>2.3199999999999998</v>
      </c>
      <c r="P91" s="2">
        <v>146.80000000000001</v>
      </c>
      <c r="Q91" s="2">
        <v>3.8</v>
      </c>
    </row>
    <row r="92" spans="1:17" x14ac:dyDescent="0.2">
      <c r="A92">
        <v>161.19999999999999</v>
      </c>
      <c r="B92">
        <v>4.32</v>
      </c>
      <c r="D92">
        <v>161.19999999999999</v>
      </c>
      <c r="E92">
        <v>0.77</v>
      </c>
      <c r="G92">
        <v>161.19999999999999</v>
      </c>
      <c r="H92">
        <v>3.33</v>
      </c>
      <c r="J92">
        <v>161.19999999999999</v>
      </c>
      <c r="K92">
        <v>3.66</v>
      </c>
      <c r="M92">
        <v>161.19999999999999</v>
      </c>
      <c r="N92">
        <v>2.36</v>
      </c>
      <c r="P92" s="2">
        <v>161.19999999999999</v>
      </c>
      <c r="Q92" s="2">
        <v>4.3499999999999996</v>
      </c>
    </row>
    <row r="93" spans="1:17" x14ac:dyDescent="0.2">
      <c r="A93">
        <v>176.9</v>
      </c>
      <c r="B93">
        <v>5.28</v>
      </c>
      <c r="D93">
        <v>176.9</v>
      </c>
      <c r="E93">
        <v>0.84</v>
      </c>
      <c r="G93">
        <v>176.9</v>
      </c>
      <c r="H93">
        <v>4.37</v>
      </c>
      <c r="J93">
        <v>176.9</v>
      </c>
      <c r="K93">
        <v>4.66</v>
      </c>
      <c r="M93">
        <v>176.9</v>
      </c>
      <c r="N93">
        <v>2.39</v>
      </c>
      <c r="P93" s="2">
        <v>176.9</v>
      </c>
      <c r="Q93" s="2">
        <v>4.88</v>
      </c>
    </row>
    <row r="94" spans="1:17" x14ac:dyDescent="0.2">
      <c r="A94">
        <v>194.2</v>
      </c>
      <c r="B94">
        <v>6.22</v>
      </c>
      <c r="D94">
        <v>194.2</v>
      </c>
      <c r="E94">
        <v>0.86</v>
      </c>
      <c r="G94">
        <v>194.2</v>
      </c>
      <c r="H94">
        <v>5.4</v>
      </c>
      <c r="J94">
        <v>194.2</v>
      </c>
      <c r="K94">
        <v>5.59</v>
      </c>
      <c r="M94">
        <v>194.2</v>
      </c>
      <c r="N94">
        <v>2.2999999999999998</v>
      </c>
      <c r="P94" s="2">
        <v>194.2</v>
      </c>
      <c r="Q94" s="2">
        <v>5.3</v>
      </c>
    </row>
    <row r="95" spans="1:17" x14ac:dyDescent="0.2">
      <c r="A95">
        <v>213.2</v>
      </c>
      <c r="B95">
        <v>6.96</v>
      </c>
      <c r="D95">
        <v>213.2</v>
      </c>
      <c r="E95">
        <v>0.81</v>
      </c>
      <c r="G95">
        <v>213.2</v>
      </c>
      <c r="H95">
        <v>6.26</v>
      </c>
      <c r="J95">
        <v>213.2</v>
      </c>
      <c r="K95">
        <v>6.4</v>
      </c>
      <c r="M95">
        <v>213.2</v>
      </c>
      <c r="N95">
        <v>2.06</v>
      </c>
      <c r="P95" s="2">
        <v>213.2</v>
      </c>
      <c r="Q95" s="2">
        <v>5.52</v>
      </c>
    </row>
    <row r="96" spans="1:17" x14ac:dyDescent="0.2">
      <c r="A96">
        <v>234</v>
      </c>
      <c r="B96">
        <v>7.27</v>
      </c>
      <c r="D96">
        <v>234</v>
      </c>
      <c r="E96">
        <v>0.69</v>
      </c>
      <c r="G96">
        <v>234</v>
      </c>
      <c r="H96">
        <v>6.81</v>
      </c>
      <c r="J96">
        <v>234</v>
      </c>
      <c r="K96">
        <v>6.98</v>
      </c>
      <c r="M96">
        <v>234</v>
      </c>
      <c r="N96">
        <v>1.69</v>
      </c>
      <c r="P96" s="2">
        <v>234</v>
      </c>
      <c r="Q96" s="2">
        <v>5.49</v>
      </c>
    </row>
    <row r="97" spans="1:17" x14ac:dyDescent="0.2">
      <c r="A97">
        <v>256.89999999999998</v>
      </c>
      <c r="B97">
        <v>7.02</v>
      </c>
      <c r="D97">
        <v>256.89999999999998</v>
      </c>
      <c r="E97">
        <v>0.51</v>
      </c>
      <c r="G97">
        <v>256.89999999999998</v>
      </c>
      <c r="H97">
        <v>6.98</v>
      </c>
      <c r="J97">
        <v>256.89999999999998</v>
      </c>
      <c r="K97">
        <v>7.16</v>
      </c>
      <c r="M97">
        <v>256.89999999999998</v>
      </c>
      <c r="N97">
        <v>1.29</v>
      </c>
      <c r="P97" s="2">
        <v>256.89999999999998</v>
      </c>
      <c r="Q97" s="2">
        <v>5.22</v>
      </c>
    </row>
    <row r="98" spans="1:17" x14ac:dyDescent="0.2">
      <c r="A98">
        <v>282.10000000000002</v>
      </c>
      <c r="B98">
        <v>6.26</v>
      </c>
      <c r="D98">
        <v>282.10000000000002</v>
      </c>
      <c r="E98">
        <v>0.39</v>
      </c>
      <c r="G98">
        <v>282.10000000000002</v>
      </c>
      <c r="H98">
        <v>6.79</v>
      </c>
      <c r="J98">
        <v>282.10000000000002</v>
      </c>
      <c r="K98">
        <v>6.88</v>
      </c>
      <c r="M98">
        <v>282.10000000000002</v>
      </c>
      <c r="N98">
        <v>0.99</v>
      </c>
      <c r="P98" s="2">
        <v>282.10000000000002</v>
      </c>
      <c r="Q98" s="2">
        <v>4.79</v>
      </c>
    </row>
    <row r="99" spans="1:17" x14ac:dyDescent="0.2">
      <c r="A99">
        <v>309.60000000000002</v>
      </c>
      <c r="B99">
        <v>5.3</v>
      </c>
      <c r="D99">
        <v>309.60000000000002</v>
      </c>
      <c r="E99">
        <v>0.36</v>
      </c>
      <c r="G99">
        <v>309.60000000000002</v>
      </c>
      <c r="H99">
        <v>6.31</v>
      </c>
      <c r="J99">
        <v>309.60000000000002</v>
      </c>
      <c r="K99">
        <v>6.35</v>
      </c>
      <c r="M99">
        <v>309.60000000000002</v>
      </c>
      <c r="N99">
        <v>0.85</v>
      </c>
      <c r="P99" s="2">
        <v>309.60000000000002</v>
      </c>
      <c r="Q99" s="2">
        <v>4.26</v>
      </c>
    </row>
    <row r="100" spans="1:17" x14ac:dyDescent="0.2">
      <c r="A100">
        <v>339.9</v>
      </c>
      <c r="B100">
        <v>4.49</v>
      </c>
      <c r="D100">
        <v>339.9</v>
      </c>
      <c r="E100">
        <v>0.51</v>
      </c>
      <c r="G100">
        <v>339.9</v>
      </c>
      <c r="H100">
        <v>5.63</v>
      </c>
      <c r="J100">
        <v>339.9</v>
      </c>
      <c r="K100">
        <v>5.88</v>
      </c>
      <c r="M100">
        <v>339.9</v>
      </c>
      <c r="N100">
        <v>0.86</v>
      </c>
      <c r="P100" s="2">
        <v>339.9</v>
      </c>
      <c r="Q100" s="2">
        <v>3.68</v>
      </c>
    </row>
    <row r="101" spans="1:17" x14ac:dyDescent="0.2">
      <c r="A101">
        <v>373.1</v>
      </c>
      <c r="B101">
        <v>3.98</v>
      </c>
      <c r="D101">
        <v>373.1</v>
      </c>
      <c r="E101">
        <v>0.86</v>
      </c>
      <c r="G101">
        <v>373.1</v>
      </c>
      <c r="H101">
        <v>4.83</v>
      </c>
      <c r="J101">
        <v>373.1</v>
      </c>
      <c r="K101">
        <v>5.6</v>
      </c>
      <c r="M101">
        <v>373.1</v>
      </c>
      <c r="N101">
        <v>0.93</v>
      </c>
      <c r="P101" s="2">
        <v>373.1</v>
      </c>
      <c r="Q101" s="2">
        <v>3.05</v>
      </c>
    </row>
    <row r="102" spans="1:17" x14ac:dyDescent="0.2">
      <c r="A102">
        <v>409.6</v>
      </c>
      <c r="B102">
        <v>3.65</v>
      </c>
      <c r="D102">
        <v>409.6</v>
      </c>
      <c r="E102">
        <v>1.37</v>
      </c>
      <c r="G102">
        <v>409.6</v>
      </c>
      <c r="H102">
        <v>3.95</v>
      </c>
      <c r="J102">
        <v>409.6</v>
      </c>
      <c r="K102">
        <v>5.36</v>
      </c>
      <c r="M102">
        <v>409.6</v>
      </c>
      <c r="N102">
        <v>0.96</v>
      </c>
      <c r="P102" s="2">
        <v>409.6</v>
      </c>
      <c r="Q102" s="2">
        <v>2.35</v>
      </c>
    </row>
    <row r="103" spans="1:17" x14ac:dyDescent="0.2">
      <c r="A103">
        <v>449.7</v>
      </c>
      <c r="B103">
        <v>3.18</v>
      </c>
      <c r="D103">
        <v>449.7</v>
      </c>
      <c r="E103">
        <v>1.88</v>
      </c>
      <c r="G103">
        <v>449.7</v>
      </c>
      <c r="H103">
        <v>3.03</v>
      </c>
      <c r="J103">
        <v>449.7</v>
      </c>
      <c r="K103">
        <v>4.78</v>
      </c>
      <c r="M103">
        <v>449.7</v>
      </c>
      <c r="N103">
        <v>0.85</v>
      </c>
      <c r="P103" s="2">
        <v>449.7</v>
      </c>
      <c r="Q103" s="2">
        <v>1.62</v>
      </c>
    </row>
    <row r="104" spans="1:17" x14ac:dyDescent="0.2">
      <c r="A104">
        <v>493.6</v>
      </c>
      <c r="B104">
        <v>2.35</v>
      </c>
      <c r="D104">
        <v>493.6</v>
      </c>
      <c r="E104">
        <v>2.13</v>
      </c>
      <c r="G104">
        <v>493.6</v>
      </c>
      <c r="H104">
        <v>2.13</v>
      </c>
      <c r="J104">
        <v>493.6</v>
      </c>
      <c r="K104">
        <v>3.67</v>
      </c>
      <c r="M104">
        <v>493.6</v>
      </c>
      <c r="N104">
        <v>0.56000000000000005</v>
      </c>
      <c r="P104" s="2">
        <v>493.6</v>
      </c>
      <c r="Q104" s="2">
        <v>0.88</v>
      </c>
    </row>
    <row r="105" spans="1:17" x14ac:dyDescent="0.2">
      <c r="A105">
        <v>541.9</v>
      </c>
      <c r="B105">
        <v>1.37</v>
      </c>
      <c r="D105">
        <v>541.9</v>
      </c>
      <c r="E105">
        <v>1.74</v>
      </c>
      <c r="G105">
        <v>541.9</v>
      </c>
      <c r="H105">
        <v>1.3</v>
      </c>
      <c r="J105">
        <v>541.9</v>
      </c>
      <c r="K105">
        <v>2.29</v>
      </c>
      <c r="M105">
        <v>541.9</v>
      </c>
      <c r="N105">
        <v>0.24</v>
      </c>
      <c r="P105" s="2">
        <v>541.9</v>
      </c>
      <c r="Q105" s="2">
        <v>0.33</v>
      </c>
    </row>
    <row r="106" spans="1:17" x14ac:dyDescent="0.2">
      <c r="A106">
        <v>594.79999999999995</v>
      </c>
      <c r="B106">
        <v>0.63</v>
      </c>
      <c r="D106">
        <v>594.79999999999995</v>
      </c>
      <c r="E106">
        <v>0.94</v>
      </c>
      <c r="G106">
        <v>594.79999999999995</v>
      </c>
      <c r="H106">
        <v>0.62</v>
      </c>
      <c r="J106">
        <v>594.79999999999995</v>
      </c>
      <c r="K106">
        <v>1.1599999999999999</v>
      </c>
      <c r="M106">
        <v>594.79999999999995</v>
      </c>
      <c r="N106">
        <v>5.0999999999999997E-2</v>
      </c>
      <c r="P106" s="2">
        <v>594.79999999999995</v>
      </c>
      <c r="Q106" s="2">
        <v>6.3E-2</v>
      </c>
    </row>
    <row r="107" spans="1:17" x14ac:dyDescent="0.2">
      <c r="A107">
        <v>653</v>
      </c>
      <c r="B107">
        <v>0.22</v>
      </c>
      <c r="D107">
        <v>653</v>
      </c>
      <c r="E107">
        <v>0.23</v>
      </c>
      <c r="G107">
        <v>653</v>
      </c>
      <c r="H107">
        <v>0.2</v>
      </c>
      <c r="J107">
        <v>653</v>
      </c>
      <c r="K107">
        <v>0.56000000000000005</v>
      </c>
      <c r="M107">
        <v>653</v>
      </c>
      <c r="N107">
        <v>4.4000000000000003E-3</v>
      </c>
      <c r="P107" s="2">
        <v>653</v>
      </c>
      <c r="Q107" s="2">
        <v>5.0000000000000001E-3</v>
      </c>
    </row>
    <row r="108" spans="1:17" x14ac:dyDescent="0.2">
      <c r="A108">
        <v>716.8</v>
      </c>
      <c r="B108">
        <v>6.9000000000000006E-2</v>
      </c>
      <c r="D108">
        <v>716.8</v>
      </c>
      <c r="E108">
        <v>2.5000000000000001E-2</v>
      </c>
      <c r="G108">
        <v>716.8</v>
      </c>
      <c r="H108">
        <v>3.4000000000000002E-2</v>
      </c>
      <c r="J108">
        <v>716.8</v>
      </c>
      <c r="K108">
        <v>0.43</v>
      </c>
      <c r="M108">
        <v>716.8</v>
      </c>
      <c r="N108">
        <v>0</v>
      </c>
      <c r="P108" s="2">
        <v>716.8</v>
      </c>
      <c r="Q108" s="2">
        <v>0</v>
      </c>
    </row>
    <row r="109" spans="1:17" x14ac:dyDescent="0.2">
      <c r="A109">
        <v>786.9</v>
      </c>
      <c r="B109">
        <v>7.1999999999999995E-2</v>
      </c>
      <c r="D109">
        <v>786.9</v>
      </c>
      <c r="E109">
        <v>0</v>
      </c>
      <c r="G109">
        <v>786.9</v>
      </c>
      <c r="H109">
        <v>2.2000000000000001E-3</v>
      </c>
      <c r="J109">
        <v>786.9</v>
      </c>
      <c r="K109">
        <v>0.51</v>
      </c>
      <c r="M109">
        <v>786.9</v>
      </c>
      <c r="N109">
        <v>0</v>
      </c>
      <c r="P109" s="2">
        <v>786.9</v>
      </c>
      <c r="Q109" s="2">
        <v>0</v>
      </c>
    </row>
    <row r="110" spans="1:17" x14ac:dyDescent="0.2">
      <c r="A110">
        <v>863.9</v>
      </c>
      <c r="B110">
        <v>0.2</v>
      </c>
      <c r="D110">
        <v>863.9</v>
      </c>
      <c r="E110">
        <v>0</v>
      </c>
      <c r="G110">
        <v>863.9</v>
      </c>
      <c r="H110">
        <v>0</v>
      </c>
      <c r="J110">
        <v>863.9</v>
      </c>
      <c r="K110">
        <v>0.43</v>
      </c>
      <c r="M110">
        <v>863.9</v>
      </c>
      <c r="N110">
        <v>0</v>
      </c>
      <c r="P110" s="2">
        <v>863.9</v>
      </c>
      <c r="Q110" s="2">
        <v>0</v>
      </c>
    </row>
    <row r="111" spans="1:17" x14ac:dyDescent="0.2">
      <c r="A111">
        <v>948.3</v>
      </c>
      <c r="B111">
        <v>0.48</v>
      </c>
      <c r="D111">
        <v>948.3</v>
      </c>
      <c r="E111">
        <v>0</v>
      </c>
      <c r="G111">
        <v>948.3</v>
      </c>
      <c r="H111">
        <v>0</v>
      </c>
      <c r="J111">
        <v>948.3</v>
      </c>
      <c r="K111">
        <v>0.14000000000000001</v>
      </c>
      <c r="M111">
        <v>948.3</v>
      </c>
      <c r="N111">
        <v>0</v>
      </c>
      <c r="P111" s="2">
        <v>948.3</v>
      </c>
      <c r="Q111" s="2">
        <v>0</v>
      </c>
    </row>
    <row r="112" spans="1:17" x14ac:dyDescent="0.2">
      <c r="A112">
        <v>1041</v>
      </c>
      <c r="B112">
        <v>0.85</v>
      </c>
      <c r="D112">
        <v>1041</v>
      </c>
      <c r="E112">
        <v>0</v>
      </c>
      <c r="G112">
        <v>1041</v>
      </c>
      <c r="H112">
        <v>0</v>
      </c>
      <c r="J112">
        <v>1041</v>
      </c>
      <c r="K112">
        <v>8.9999999999999993E-3</v>
      </c>
      <c r="M112">
        <v>1041</v>
      </c>
      <c r="N112">
        <v>0</v>
      </c>
      <c r="P112" s="2">
        <v>1041</v>
      </c>
      <c r="Q112" s="2">
        <v>0</v>
      </c>
    </row>
    <row r="113" spans="1:17" x14ac:dyDescent="0.2">
      <c r="A113">
        <v>1143</v>
      </c>
      <c r="B113">
        <v>1</v>
      </c>
      <c r="D113">
        <v>1143</v>
      </c>
      <c r="E113">
        <v>0</v>
      </c>
      <c r="G113">
        <v>1143</v>
      </c>
      <c r="H113">
        <v>0</v>
      </c>
      <c r="J113">
        <v>1143</v>
      </c>
      <c r="K113">
        <v>0</v>
      </c>
      <c r="M113">
        <v>1143</v>
      </c>
      <c r="N113">
        <v>0</v>
      </c>
      <c r="P113" s="2">
        <v>1143</v>
      </c>
      <c r="Q113" s="2">
        <v>0</v>
      </c>
    </row>
    <row r="114" spans="1:17" x14ac:dyDescent="0.2">
      <c r="A114">
        <v>1255</v>
      </c>
      <c r="B114">
        <v>0.48</v>
      </c>
      <c r="D114">
        <v>1255</v>
      </c>
      <c r="E114">
        <v>0</v>
      </c>
      <c r="G114">
        <v>1255</v>
      </c>
      <c r="H114">
        <v>0</v>
      </c>
      <c r="J114">
        <v>1255</v>
      </c>
      <c r="K114">
        <v>0</v>
      </c>
      <c r="M114">
        <v>1255</v>
      </c>
      <c r="N114">
        <v>0</v>
      </c>
      <c r="P114" s="2">
        <v>1255</v>
      </c>
      <c r="Q114" s="2">
        <v>0</v>
      </c>
    </row>
    <row r="115" spans="1:17" x14ac:dyDescent="0.2">
      <c r="A115">
        <v>1377</v>
      </c>
      <c r="B115">
        <v>4.2999999999999997E-2</v>
      </c>
      <c r="D115">
        <v>1377</v>
      </c>
      <c r="E115">
        <v>0</v>
      </c>
      <c r="G115">
        <v>1377</v>
      </c>
      <c r="H115">
        <v>0</v>
      </c>
      <c r="J115">
        <v>1377</v>
      </c>
      <c r="K115">
        <v>0</v>
      </c>
      <c r="M115">
        <v>1377</v>
      </c>
      <c r="N115">
        <v>0</v>
      </c>
      <c r="P115" s="2">
        <v>1377</v>
      </c>
      <c r="Q115" s="2">
        <v>0</v>
      </c>
    </row>
    <row r="116" spans="1:17" x14ac:dyDescent="0.2">
      <c r="A116">
        <v>1512</v>
      </c>
      <c r="B116">
        <v>0</v>
      </c>
      <c r="D116">
        <v>1512</v>
      </c>
      <c r="E116">
        <v>0</v>
      </c>
      <c r="G116">
        <v>1512</v>
      </c>
      <c r="H116">
        <v>0</v>
      </c>
      <c r="J116">
        <v>1512</v>
      </c>
      <c r="K116">
        <v>0</v>
      </c>
      <c r="M116">
        <v>1512</v>
      </c>
      <c r="N116">
        <v>0</v>
      </c>
      <c r="P116" s="2">
        <v>1512</v>
      </c>
      <c r="Q116" s="2">
        <v>0</v>
      </c>
    </row>
    <row r="117" spans="1:17" x14ac:dyDescent="0.2">
      <c r="A117">
        <v>1660</v>
      </c>
      <c r="B117">
        <v>0</v>
      </c>
      <c r="D117">
        <v>1660</v>
      </c>
      <c r="E117">
        <v>0</v>
      </c>
      <c r="G117">
        <v>1660</v>
      </c>
      <c r="H117">
        <v>0</v>
      </c>
      <c r="J117">
        <v>1660</v>
      </c>
      <c r="K117">
        <v>0</v>
      </c>
      <c r="M117">
        <v>1660</v>
      </c>
      <c r="N117">
        <v>0</v>
      </c>
      <c r="P117" s="2">
        <v>1660</v>
      </c>
      <c r="Q117" s="2">
        <v>0</v>
      </c>
    </row>
    <row r="118" spans="1:17" x14ac:dyDescent="0.2">
      <c r="A118">
        <v>1822</v>
      </c>
      <c r="B118">
        <v>0</v>
      </c>
      <c r="D118">
        <v>1822</v>
      </c>
      <c r="E118">
        <v>0</v>
      </c>
      <c r="G118">
        <v>1822</v>
      </c>
      <c r="H118">
        <v>0</v>
      </c>
      <c r="J118">
        <v>1822</v>
      </c>
      <c r="K118">
        <v>0</v>
      </c>
      <c r="M118">
        <v>1822</v>
      </c>
      <c r="N118">
        <v>0</v>
      </c>
      <c r="P118" s="2">
        <v>1822</v>
      </c>
      <c r="Q118" s="2">
        <v>0</v>
      </c>
    </row>
    <row r="119" spans="1:17" x14ac:dyDescent="0.2">
      <c r="A119">
        <v>2000</v>
      </c>
      <c r="D119">
        <v>2000</v>
      </c>
      <c r="G119">
        <v>2000</v>
      </c>
      <c r="J119">
        <v>2000</v>
      </c>
      <c r="M119">
        <v>2000</v>
      </c>
      <c r="P119" s="2">
        <v>2000</v>
      </c>
      <c r="Q11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AB24A-111D-004B-9C0E-BE9242E719E0}">
  <dimension ref="A1:N119"/>
  <sheetViews>
    <sheetView topLeftCell="E1" workbookViewId="0">
      <selection activeCell="K1" sqref="K1:K1048576"/>
    </sheetView>
  </sheetViews>
  <sheetFormatPr baseColWidth="10" defaultRowHeight="16" x14ac:dyDescent="0.2"/>
  <sheetData>
    <row r="1" spans="1:14" x14ac:dyDescent="0.2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4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  <c r="J2" t="s">
        <v>19</v>
      </c>
      <c r="K2" t="s">
        <v>20</v>
      </c>
      <c r="M2" t="s">
        <v>19</v>
      </c>
      <c r="N2" t="s">
        <v>20</v>
      </c>
    </row>
    <row r="3" spans="1:14" x14ac:dyDescent="0.2">
      <c r="A3">
        <v>0.04</v>
      </c>
      <c r="B3">
        <v>9.9999999999999995E-7</v>
      </c>
      <c r="D3">
        <v>0.04</v>
      </c>
      <c r="E3">
        <v>0</v>
      </c>
      <c r="G3">
        <v>0.04</v>
      </c>
      <c r="H3">
        <v>0</v>
      </c>
      <c r="J3">
        <v>0.04</v>
      </c>
      <c r="K3">
        <v>0</v>
      </c>
      <c r="M3">
        <v>0.04</v>
      </c>
      <c r="N3">
        <v>0</v>
      </c>
    </row>
    <row r="4" spans="1:14" x14ac:dyDescent="0.2">
      <c r="A4">
        <v>4.3999999999999997E-2</v>
      </c>
      <c r="B4">
        <v>1.2E-5</v>
      </c>
      <c r="D4">
        <v>4.3999999999999997E-2</v>
      </c>
      <c r="E4">
        <v>0</v>
      </c>
      <c r="G4">
        <v>4.3999999999999997E-2</v>
      </c>
      <c r="H4">
        <v>0</v>
      </c>
      <c r="J4">
        <v>4.3999999999999997E-2</v>
      </c>
      <c r="K4">
        <v>0</v>
      </c>
      <c r="M4">
        <v>4.3999999999999997E-2</v>
      </c>
      <c r="N4">
        <v>0</v>
      </c>
    </row>
    <row r="5" spans="1:14" x14ac:dyDescent="0.2">
      <c r="A5">
        <v>4.8000000000000001E-2</v>
      </c>
      <c r="B5">
        <v>6.3999999999999997E-5</v>
      </c>
      <c r="D5">
        <v>4.8000000000000001E-2</v>
      </c>
      <c r="E5">
        <v>0</v>
      </c>
      <c r="G5">
        <v>4.8000000000000001E-2</v>
      </c>
      <c r="H5">
        <v>0</v>
      </c>
      <c r="J5">
        <v>4.8000000000000001E-2</v>
      </c>
      <c r="K5">
        <v>0</v>
      </c>
      <c r="M5">
        <v>4.8000000000000001E-2</v>
      </c>
      <c r="N5">
        <v>0</v>
      </c>
    </row>
    <row r="6" spans="1:14" x14ac:dyDescent="0.2">
      <c r="A6">
        <v>5.2999999999999999E-2</v>
      </c>
      <c r="B6">
        <v>1.7000000000000001E-4</v>
      </c>
      <c r="D6">
        <v>5.2999999999999999E-2</v>
      </c>
      <c r="E6">
        <v>0</v>
      </c>
      <c r="G6">
        <v>5.2999999999999999E-2</v>
      </c>
      <c r="H6">
        <v>0</v>
      </c>
      <c r="J6">
        <v>5.2999999999999999E-2</v>
      </c>
      <c r="K6">
        <v>0</v>
      </c>
      <c r="M6">
        <v>5.2999999999999999E-2</v>
      </c>
      <c r="N6">
        <v>0</v>
      </c>
    </row>
    <row r="7" spans="1:14" x14ac:dyDescent="0.2">
      <c r="A7">
        <v>5.8000000000000003E-2</v>
      </c>
      <c r="B7">
        <v>3.2000000000000003E-4</v>
      </c>
      <c r="D7">
        <v>5.8000000000000003E-2</v>
      </c>
      <c r="E7">
        <v>0</v>
      </c>
      <c r="G7">
        <v>5.8000000000000003E-2</v>
      </c>
      <c r="H7">
        <v>0</v>
      </c>
      <c r="J7">
        <v>5.8000000000000003E-2</v>
      </c>
      <c r="K7">
        <v>0</v>
      </c>
      <c r="M7">
        <v>5.8000000000000003E-2</v>
      </c>
      <c r="N7">
        <v>0</v>
      </c>
    </row>
    <row r="8" spans="1:14" x14ac:dyDescent="0.2">
      <c r="A8">
        <v>6.4000000000000001E-2</v>
      </c>
      <c r="B8">
        <v>5.8E-4</v>
      </c>
      <c r="D8">
        <v>6.4000000000000001E-2</v>
      </c>
      <c r="E8">
        <v>0</v>
      </c>
      <c r="G8">
        <v>6.4000000000000001E-2</v>
      </c>
      <c r="H8">
        <v>0</v>
      </c>
      <c r="J8">
        <v>6.4000000000000001E-2</v>
      </c>
      <c r="K8">
        <v>0</v>
      </c>
      <c r="M8">
        <v>6.4000000000000001E-2</v>
      </c>
      <c r="N8">
        <v>0</v>
      </c>
    </row>
    <row r="9" spans="1:14" x14ac:dyDescent="0.2">
      <c r="A9">
        <v>7.0000000000000007E-2</v>
      </c>
      <c r="B9">
        <v>1.1999999999999999E-3</v>
      </c>
      <c r="D9">
        <v>7.0000000000000007E-2</v>
      </c>
      <c r="E9">
        <v>0</v>
      </c>
      <c r="G9">
        <v>7.0000000000000007E-2</v>
      </c>
      <c r="H9">
        <v>0</v>
      </c>
      <c r="J9">
        <v>7.0000000000000007E-2</v>
      </c>
      <c r="K9">
        <v>0</v>
      </c>
      <c r="M9">
        <v>7.0000000000000007E-2</v>
      </c>
      <c r="N9">
        <v>0</v>
      </c>
    </row>
    <row r="10" spans="1:14" x14ac:dyDescent="0.2">
      <c r="A10">
        <v>7.6999999999999999E-2</v>
      </c>
      <c r="B10">
        <v>2.5999999999999999E-3</v>
      </c>
      <c r="D10">
        <v>7.6999999999999999E-2</v>
      </c>
      <c r="E10">
        <v>0</v>
      </c>
      <c r="G10">
        <v>7.6999999999999999E-2</v>
      </c>
      <c r="H10">
        <v>9.0000000000000002E-6</v>
      </c>
      <c r="J10">
        <v>7.6999999999999999E-2</v>
      </c>
      <c r="K10">
        <v>0</v>
      </c>
      <c r="M10">
        <v>7.6999999999999999E-2</v>
      </c>
      <c r="N10">
        <v>0</v>
      </c>
    </row>
    <row r="11" spans="1:14" x14ac:dyDescent="0.2">
      <c r="A11">
        <v>8.4000000000000005E-2</v>
      </c>
      <c r="B11">
        <v>4.7999999999999996E-3</v>
      </c>
      <c r="D11">
        <v>8.4000000000000005E-2</v>
      </c>
      <c r="E11">
        <v>0</v>
      </c>
      <c r="G11">
        <v>8.4000000000000005E-2</v>
      </c>
      <c r="H11">
        <v>1.6000000000000001E-4</v>
      </c>
      <c r="J11">
        <v>8.4000000000000005E-2</v>
      </c>
      <c r="K11">
        <v>0</v>
      </c>
      <c r="M11">
        <v>8.4000000000000005E-2</v>
      </c>
      <c r="N11">
        <v>1.5999999999999999E-5</v>
      </c>
    </row>
    <row r="12" spans="1:14" x14ac:dyDescent="0.2">
      <c r="A12">
        <v>9.2999999999999999E-2</v>
      </c>
      <c r="B12">
        <v>7.9000000000000008E-3</v>
      </c>
      <c r="D12">
        <v>9.2999999999999999E-2</v>
      </c>
      <c r="E12">
        <v>1.0000000000000001E-5</v>
      </c>
      <c r="G12">
        <v>9.2999999999999999E-2</v>
      </c>
      <c r="H12">
        <v>1E-3</v>
      </c>
      <c r="J12">
        <v>9.2999999999999999E-2</v>
      </c>
      <c r="K12">
        <v>0</v>
      </c>
      <c r="M12">
        <v>9.2999999999999999E-2</v>
      </c>
      <c r="N12">
        <v>2.5000000000000001E-4</v>
      </c>
    </row>
    <row r="13" spans="1:14" x14ac:dyDescent="0.2">
      <c r="A13">
        <v>0.10199999999999999</v>
      </c>
      <c r="B13">
        <v>1.2E-2</v>
      </c>
      <c r="D13">
        <v>0.10199999999999999</v>
      </c>
      <c r="E13">
        <v>2.2000000000000001E-4</v>
      </c>
      <c r="G13">
        <v>0.10199999999999999</v>
      </c>
      <c r="H13">
        <v>3.5000000000000001E-3</v>
      </c>
      <c r="J13">
        <v>0.10199999999999999</v>
      </c>
      <c r="K13">
        <v>1.7E-5</v>
      </c>
      <c r="M13">
        <v>0.10199999999999999</v>
      </c>
      <c r="N13">
        <v>1.6000000000000001E-3</v>
      </c>
    </row>
    <row r="14" spans="1:14" x14ac:dyDescent="0.2">
      <c r="A14">
        <v>0.112</v>
      </c>
      <c r="B14">
        <v>1.7000000000000001E-2</v>
      </c>
      <c r="D14">
        <v>0.112</v>
      </c>
      <c r="E14">
        <v>1.6000000000000001E-3</v>
      </c>
      <c r="G14">
        <v>0.112</v>
      </c>
      <c r="H14">
        <v>7.7000000000000002E-3</v>
      </c>
      <c r="J14">
        <v>0.112</v>
      </c>
      <c r="K14">
        <v>2.5999999999999998E-4</v>
      </c>
      <c r="M14">
        <v>0.112</v>
      </c>
      <c r="N14">
        <v>4.8999999999999998E-3</v>
      </c>
    </row>
    <row r="15" spans="1:14" x14ac:dyDescent="0.2">
      <c r="A15">
        <v>0.122</v>
      </c>
      <c r="B15">
        <v>2.3E-2</v>
      </c>
      <c r="D15">
        <v>0.122</v>
      </c>
      <c r="E15">
        <v>5.5999999999999999E-3</v>
      </c>
      <c r="G15">
        <v>0.122</v>
      </c>
      <c r="H15">
        <v>1.4E-2</v>
      </c>
      <c r="J15">
        <v>0.122</v>
      </c>
      <c r="K15">
        <v>1.6000000000000001E-3</v>
      </c>
      <c r="M15">
        <v>0.122</v>
      </c>
      <c r="N15">
        <v>1.0999999999999999E-2</v>
      </c>
    </row>
    <row r="16" spans="1:14" x14ac:dyDescent="0.2">
      <c r="A16">
        <v>0.13400000000000001</v>
      </c>
      <c r="B16">
        <v>0.03</v>
      </c>
      <c r="D16">
        <v>0.13400000000000001</v>
      </c>
      <c r="E16">
        <v>1.2999999999999999E-2</v>
      </c>
      <c r="G16">
        <v>0.13400000000000001</v>
      </c>
      <c r="H16">
        <v>2.1000000000000001E-2</v>
      </c>
      <c r="J16">
        <v>0.13400000000000001</v>
      </c>
      <c r="K16">
        <v>5.0000000000000001E-3</v>
      </c>
      <c r="M16">
        <v>0.13400000000000001</v>
      </c>
      <c r="N16">
        <v>1.9E-2</v>
      </c>
    </row>
    <row r="17" spans="1:14" x14ac:dyDescent="0.2">
      <c r="A17">
        <v>0.14799999999999999</v>
      </c>
      <c r="B17">
        <v>3.9E-2</v>
      </c>
      <c r="D17">
        <v>0.14799999999999999</v>
      </c>
      <c r="E17">
        <v>2.4E-2</v>
      </c>
      <c r="G17">
        <v>0.14799999999999999</v>
      </c>
      <c r="H17">
        <v>3.2000000000000001E-2</v>
      </c>
      <c r="J17">
        <v>0.14799999999999999</v>
      </c>
      <c r="K17">
        <v>1.0999999999999999E-2</v>
      </c>
      <c r="M17">
        <v>0.14799999999999999</v>
      </c>
      <c r="N17">
        <v>0.03</v>
      </c>
    </row>
    <row r="18" spans="1:14" x14ac:dyDescent="0.2">
      <c r="A18">
        <v>0.16200000000000001</v>
      </c>
      <c r="B18">
        <v>0.05</v>
      </c>
      <c r="D18">
        <v>0.16200000000000001</v>
      </c>
      <c r="E18">
        <v>3.9E-2</v>
      </c>
      <c r="G18">
        <v>0.16200000000000001</v>
      </c>
      <c r="H18">
        <v>4.4999999999999998E-2</v>
      </c>
      <c r="J18">
        <v>0.16200000000000001</v>
      </c>
      <c r="K18">
        <v>1.9E-2</v>
      </c>
      <c r="M18">
        <v>0.16200000000000001</v>
      </c>
      <c r="N18">
        <v>4.3999999999999997E-2</v>
      </c>
    </row>
    <row r="19" spans="1:14" x14ac:dyDescent="0.2">
      <c r="A19">
        <v>0.17799999999999999</v>
      </c>
      <c r="B19">
        <v>6.2E-2</v>
      </c>
      <c r="D19">
        <v>0.17799999999999999</v>
      </c>
      <c r="E19">
        <v>5.8000000000000003E-2</v>
      </c>
      <c r="G19">
        <v>0.17799999999999999</v>
      </c>
      <c r="H19">
        <v>6.0999999999999999E-2</v>
      </c>
      <c r="J19">
        <v>0.17799999999999999</v>
      </c>
      <c r="K19">
        <v>2.9000000000000001E-2</v>
      </c>
      <c r="M19">
        <v>0.17799999999999999</v>
      </c>
      <c r="N19">
        <v>6.2E-2</v>
      </c>
    </row>
    <row r="20" spans="1:14" x14ac:dyDescent="0.2">
      <c r="A20">
        <v>0.19500000000000001</v>
      </c>
      <c r="B20">
        <v>7.5999999999999998E-2</v>
      </c>
      <c r="D20">
        <v>0.19500000000000001</v>
      </c>
      <c r="E20">
        <v>8.3000000000000004E-2</v>
      </c>
      <c r="G20">
        <v>0.19500000000000001</v>
      </c>
      <c r="H20">
        <v>8.1000000000000003E-2</v>
      </c>
      <c r="J20">
        <v>0.19500000000000001</v>
      </c>
      <c r="K20">
        <v>4.2999999999999997E-2</v>
      </c>
      <c r="M20">
        <v>0.19500000000000001</v>
      </c>
      <c r="N20">
        <v>8.4000000000000005E-2</v>
      </c>
    </row>
    <row r="21" spans="1:14" x14ac:dyDescent="0.2">
      <c r="A21">
        <v>0.214</v>
      </c>
      <c r="B21">
        <v>9.2999999999999999E-2</v>
      </c>
      <c r="D21">
        <v>0.214</v>
      </c>
      <c r="E21">
        <v>0.11</v>
      </c>
      <c r="G21">
        <v>0.214</v>
      </c>
      <c r="H21">
        <v>0.1</v>
      </c>
      <c r="J21">
        <v>0.214</v>
      </c>
      <c r="K21">
        <v>6.0999999999999999E-2</v>
      </c>
      <c r="M21">
        <v>0.214</v>
      </c>
      <c r="N21">
        <v>0.11</v>
      </c>
    </row>
    <row r="22" spans="1:14" x14ac:dyDescent="0.2">
      <c r="A22">
        <v>0.23499999999999999</v>
      </c>
      <c r="B22">
        <v>0.11</v>
      </c>
      <c r="D22">
        <v>0.23499999999999999</v>
      </c>
      <c r="E22">
        <v>0.15</v>
      </c>
      <c r="G22">
        <v>0.23499999999999999</v>
      </c>
      <c r="H22">
        <v>0.13</v>
      </c>
      <c r="J22">
        <v>0.23499999999999999</v>
      </c>
      <c r="K22">
        <v>8.3000000000000004E-2</v>
      </c>
      <c r="M22">
        <v>0.23499999999999999</v>
      </c>
      <c r="N22">
        <v>0.15</v>
      </c>
    </row>
    <row r="23" spans="1:14" x14ac:dyDescent="0.2">
      <c r="A23">
        <v>0.25800000000000001</v>
      </c>
      <c r="B23">
        <v>0.13</v>
      </c>
      <c r="D23">
        <v>0.25800000000000001</v>
      </c>
      <c r="E23">
        <v>0.2</v>
      </c>
      <c r="G23">
        <v>0.25800000000000001</v>
      </c>
      <c r="H23">
        <v>0.17</v>
      </c>
      <c r="J23">
        <v>0.25800000000000001</v>
      </c>
      <c r="K23">
        <v>0.11</v>
      </c>
      <c r="M23">
        <v>0.25800000000000001</v>
      </c>
      <c r="N23">
        <v>0.18</v>
      </c>
    </row>
    <row r="24" spans="1:14" x14ac:dyDescent="0.2">
      <c r="A24">
        <v>0.28399999999999997</v>
      </c>
      <c r="B24">
        <v>0.16</v>
      </c>
      <c r="D24">
        <v>0.28399999999999997</v>
      </c>
      <c r="E24">
        <v>0.25</v>
      </c>
      <c r="G24">
        <v>0.28399999999999997</v>
      </c>
      <c r="H24">
        <v>0.2</v>
      </c>
      <c r="J24">
        <v>0.28399999999999997</v>
      </c>
      <c r="K24">
        <v>0.14000000000000001</v>
      </c>
      <c r="M24">
        <v>0.28399999999999997</v>
      </c>
      <c r="N24">
        <v>0.23</v>
      </c>
    </row>
    <row r="25" spans="1:14" x14ac:dyDescent="0.2">
      <c r="A25">
        <v>0.311</v>
      </c>
      <c r="B25">
        <v>0.18</v>
      </c>
      <c r="D25">
        <v>0.311</v>
      </c>
      <c r="E25">
        <v>0.3</v>
      </c>
      <c r="G25">
        <v>0.311</v>
      </c>
      <c r="H25">
        <v>0.24</v>
      </c>
      <c r="J25">
        <v>0.311</v>
      </c>
      <c r="K25">
        <v>0.17</v>
      </c>
      <c r="M25">
        <v>0.311</v>
      </c>
      <c r="N25">
        <v>0.27</v>
      </c>
    </row>
    <row r="26" spans="1:14" x14ac:dyDescent="0.2">
      <c r="A26">
        <v>0.34200000000000003</v>
      </c>
      <c r="B26">
        <v>0.21</v>
      </c>
      <c r="D26">
        <v>0.34200000000000003</v>
      </c>
      <c r="E26">
        <v>0.36</v>
      </c>
      <c r="G26">
        <v>0.34200000000000003</v>
      </c>
      <c r="H26">
        <v>0.28000000000000003</v>
      </c>
      <c r="J26">
        <v>0.34200000000000003</v>
      </c>
      <c r="K26">
        <v>0.2</v>
      </c>
      <c r="M26">
        <v>0.34200000000000003</v>
      </c>
      <c r="N26">
        <v>0.32</v>
      </c>
    </row>
    <row r="27" spans="1:14" x14ac:dyDescent="0.2">
      <c r="A27">
        <v>0.375</v>
      </c>
      <c r="B27">
        <v>0.24</v>
      </c>
      <c r="D27">
        <v>0.375</v>
      </c>
      <c r="E27">
        <v>0.42</v>
      </c>
      <c r="G27">
        <v>0.375</v>
      </c>
      <c r="H27">
        <v>0.32</v>
      </c>
      <c r="J27">
        <v>0.375</v>
      </c>
      <c r="K27">
        <v>0.23</v>
      </c>
      <c r="M27">
        <v>0.375</v>
      </c>
      <c r="N27">
        <v>0.37</v>
      </c>
    </row>
    <row r="28" spans="1:14" x14ac:dyDescent="0.2">
      <c r="A28">
        <v>0.41199999999999998</v>
      </c>
      <c r="B28">
        <v>0.26</v>
      </c>
      <c r="D28">
        <v>0.41199999999999998</v>
      </c>
      <c r="E28">
        <v>0.49</v>
      </c>
      <c r="G28">
        <v>0.41199999999999998</v>
      </c>
      <c r="H28">
        <v>0.36</v>
      </c>
      <c r="J28">
        <v>0.41199999999999998</v>
      </c>
      <c r="K28">
        <v>0.27</v>
      </c>
      <c r="M28">
        <v>0.41199999999999998</v>
      </c>
      <c r="N28">
        <v>0.42</v>
      </c>
    </row>
    <row r="29" spans="1:14" x14ac:dyDescent="0.2">
      <c r="A29">
        <v>0.45200000000000001</v>
      </c>
      <c r="B29">
        <v>0.3</v>
      </c>
      <c r="D29">
        <v>0.45200000000000001</v>
      </c>
      <c r="E29">
        <v>0.55000000000000004</v>
      </c>
      <c r="G29">
        <v>0.45200000000000001</v>
      </c>
      <c r="H29">
        <v>0.41</v>
      </c>
      <c r="J29">
        <v>0.45200000000000001</v>
      </c>
      <c r="K29">
        <v>0.31</v>
      </c>
      <c r="M29">
        <v>0.45200000000000001</v>
      </c>
      <c r="N29">
        <v>0.48</v>
      </c>
    </row>
    <row r="30" spans="1:14" x14ac:dyDescent="0.2">
      <c r="A30">
        <v>0.496</v>
      </c>
      <c r="B30">
        <v>0.33</v>
      </c>
      <c r="D30">
        <v>0.496</v>
      </c>
      <c r="E30">
        <v>0.62</v>
      </c>
      <c r="G30">
        <v>0.496</v>
      </c>
      <c r="H30">
        <v>0.45</v>
      </c>
      <c r="J30">
        <v>0.496</v>
      </c>
      <c r="K30">
        <v>0.34</v>
      </c>
      <c r="M30">
        <v>0.496</v>
      </c>
      <c r="N30">
        <v>0.54</v>
      </c>
    </row>
    <row r="31" spans="1:14" x14ac:dyDescent="0.2">
      <c r="A31">
        <v>0.54500000000000004</v>
      </c>
      <c r="B31">
        <v>0.36</v>
      </c>
      <c r="D31">
        <v>0.54500000000000004</v>
      </c>
      <c r="E31">
        <v>0.7</v>
      </c>
      <c r="G31">
        <v>0.54500000000000004</v>
      </c>
      <c r="H31">
        <v>0.5</v>
      </c>
      <c r="J31">
        <v>0.54500000000000004</v>
      </c>
      <c r="K31">
        <v>0.38</v>
      </c>
      <c r="M31">
        <v>0.54500000000000004</v>
      </c>
      <c r="N31">
        <v>0.6</v>
      </c>
    </row>
    <row r="32" spans="1:14" x14ac:dyDescent="0.2">
      <c r="A32">
        <v>0.59799999999999998</v>
      </c>
      <c r="B32">
        <v>0.4</v>
      </c>
      <c r="D32">
        <v>0.59799999999999998</v>
      </c>
      <c r="E32">
        <v>0.77</v>
      </c>
      <c r="G32">
        <v>0.59799999999999998</v>
      </c>
      <c r="H32">
        <v>0.55000000000000004</v>
      </c>
      <c r="J32">
        <v>0.59799999999999998</v>
      </c>
      <c r="K32">
        <v>0.42</v>
      </c>
      <c r="M32">
        <v>0.59799999999999998</v>
      </c>
      <c r="N32">
        <v>0.66</v>
      </c>
    </row>
    <row r="33" spans="1:14" x14ac:dyDescent="0.2">
      <c r="A33">
        <v>0.65600000000000003</v>
      </c>
      <c r="B33">
        <v>0.43</v>
      </c>
      <c r="D33">
        <v>0.65600000000000003</v>
      </c>
      <c r="E33">
        <v>0.85</v>
      </c>
      <c r="G33">
        <v>0.65600000000000003</v>
      </c>
      <c r="H33">
        <v>0.6</v>
      </c>
      <c r="J33">
        <v>0.65600000000000003</v>
      </c>
      <c r="K33">
        <v>0.46</v>
      </c>
      <c r="M33">
        <v>0.65600000000000003</v>
      </c>
      <c r="N33">
        <v>0.72</v>
      </c>
    </row>
    <row r="34" spans="1:14" x14ac:dyDescent="0.2">
      <c r="A34">
        <v>0.72099999999999997</v>
      </c>
      <c r="B34">
        <v>0.47</v>
      </c>
      <c r="D34">
        <v>0.72099999999999997</v>
      </c>
      <c r="E34">
        <v>0.93</v>
      </c>
      <c r="G34">
        <v>0.72099999999999997</v>
      </c>
      <c r="H34">
        <v>0.65</v>
      </c>
      <c r="J34">
        <v>0.72099999999999997</v>
      </c>
      <c r="K34">
        <v>0.5</v>
      </c>
      <c r="M34">
        <v>0.72099999999999997</v>
      </c>
      <c r="N34">
        <v>0.78</v>
      </c>
    </row>
    <row r="35" spans="1:14" x14ac:dyDescent="0.2">
      <c r="A35">
        <v>0.79100000000000004</v>
      </c>
      <c r="B35">
        <v>0.51</v>
      </c>
      <c r="D35">
        <v>0.79100000000000004</v>
      </c>
      <c r="E35">
        <v>1.01</v>
      </c>
      <c r="G35">
        <v>0.79100000000000004</v>
      </c>
      <c r="H35">
        <v>0.7</v>
      </c>
      <c r="J35">
        <v>0.79100000000000004</v>
      </c>
      <c r="K35">
        <v>0.54</v>
      </c>
      <c r="M35">
        <v>0.79100000000000004</v>
      </c>
      <c r="N35">
        <v>0.85</v>
      </c>
    </row>
    <row r="36" spans="1:14" x14ac:dyDescent="0.2">
      <c r="A36">
        <v>0.86799999999999999</v>
      </c>
      <c r="B36">
        <v>0.55000000000000004</v>
      </c>
      <c r="D36">
        <v>0.86799999999999999</v>
      </c>
      <c r="E36">
        <v>1.0900000000000001</v>
      </c>
      <c r="G36">
        <v>0.86799999999999999</v>
      </c>
      <c r="H36">
        <v>0.75</v>
      </c>
      <c r="J36">
        <v>0.86799999999999999</v>
      </c>
      <c r="K36">
        <v>0.57999999999999996</v>
      </c>
      <c r="M36">
        <v>0.86799999999999999</v>
      </c>
      <c r="N36">
        <v>0.92</v>
      </c>
    </row>
    <row r="37" spans="1:14" x14ac:dyDescent="0.2">
      <c r="A37">
        <v>0.95299999999999996</v>
      </c>
      <c r="B37">
        <v>0.59</v>
      </c>
      <c r="D37">
        <v>0.95299999999999996</v>
      </c>
      <c r="E37">
        <v>1.17</v>
      </c>
      <c r="G37">
        <v>0.95299999999999996</v>
      </c>
      <c r="H37">
        <v>0.8</v>
      </c>
      <c r="J37">
        <v>0.95299999999999996</v>
      </c>
      <c r="K37">
        <v>0.63</v>
      </c>
      <c r="M37">
        <v>0.95299999999999996</v>
      </c>
      <c r="N37">
        <v>0.99</v>
      </c>
    </row>
    <row r="38" spans="1:14" x14ac:dyDescent="0.2">
      <c r="A38">
        <v>1.0469999999999999</v>
      </c>
      <c r="B38">
        <v>0.63</v>
      </c>
      <c r="D38">
        <v>1.0469999999999999</v>
      </c>
      <c r="E38">
        <v>1.26</v>
      </c>
      <c r="G38">
        <v>1.0469999999999999</v>
      </c>
      <c r="H38">
        <v>0.85</v>
      </c>
      <c r="J38">
        <v>1.0469999999999999</v>
      </c>
      <c r="K38">
        <v>0.67</v>
      </c>
      <c r="M38">
        <v>1.0469999999999999</v>
      </c>
      <c r="N38">
        <v>1.06</v>
      </c>
    </row>
    <row r="39" spans="1:14" x14ac:dyDescent="0.2">
      <c r="A39">
        <v>1.149</v>
      </c>
      <c r="B39">
        <v>0.67</v>
      </c>
      <c r="D39">
        <v>1.149</v>
      </c>
      <c r="E39">
        <v>1.35</v>
      </c>
      <c r="G39">
        <v>1.149</v>
      </c>
      <c r="H39">
        <v>0.91</v>
      </c>
      <c r="J39">
        <v>1.149</v>
      </c>
      <c r="K39">
        <v>0.72</v>
      </c>
      <c r="M39">
        <v>1.149</v>
      </c>
      <c r="N39">
        <v>1.1399999999999999</v>
      </c>
    </row>
    <row r="40" spans="1:14" x14ac:dyDescent="0.2">
      <c r="A40">
        <v>1.2609999999999999</v>
      </c>
      <c r="B40">
        <v>0.71</v>
      </c>
      <c r="D40">
        <v>1.2609999999999999</v>
      </c>
      <c r="E40">
        <v>1.44</v>
      </c>
      <c r="G40">
        <v>1.2609999999999999</v>
      </c>
      <c r="H40">
        <v>0.96</v>
      </c>
      <c r="J40">
        <v>1.2609999999999999</v>
      </c>
      <c r="K40">
        <v>0.76</v>
      </c>
      <c r="M40">
        <v>1.2609999999999999</v>
      </c>
      <c r="N40">
        <v>1.21</v>
      </c>
    </row>
    <row r="41" spans="1:14" x14ac:dyDescent="0.2">
      <c r="A41">
        <v>1.3839999999999999</v>
      </c>
      <c r="B41">
        <v>0.76</v>
      </c>
      <c r="D41">
        <v>1.3839999999999999</v>
      </c>
      <c r="E41">
        <v>1.54</v>
      </c>
      <c r="G41">
        <v>1.3839999999999999</v>
      </c>
      <c r="H41">
        <v>1.02</v>
      </c>
      <c r="J41">
        <v>1.3839999999999999</v>
      </c>
      <c r="K41">
        <v>0.81</v>
      </c>
      <c r="M41">
        <v>1.3839999999999999</v>
      </c>
      <c r="N41">
        <v>1.29</v>
      </c>
    </row>
    <row r="42" spans="1:14" x14ac:dyDescent="0.2">
      <c r="A42">
        <v>1.52</v>
      </c>
      <c r="B42">
        <v>0.8</v>
      </c>
      <c r="D42">
        <v>1.52</v>
      </c>
      <c r="E42">
        <v>1.64</v>
      </c>
      <c r="G42">
        <v>1.52</v>
      </c>
      <c r="H42">
        <v>1.08</v>
      </c>
      <c r="J42">
        <v>1.52</v>
      </c>
      <c r="K42">
        <v>0.86</v>
      </c>
      <c r="M42">
        <v>1.52</v>
      </c>
      <c r="N42">
        <v>1.38</v>
      </c>
    </row>
    <row r="43" spans="1:14" x14ac:dyDescent="0.2">
      <c r="A43">
        <v>1.6679999999999999</v>
      </c>
      <c r="B43">
        <v>0.84</v>
      </c>
      <c r="D43">
        <v>1.6679999999999999</v>
      </c>
      <c r="E43">
        <v>1.73</v>
      </c>
      <c r="G43">
        <v>1.6679999999999999</v>
      </c>
      <c r="H43">
        <v>1.1399999999999999</v>
      </c>
      <c r="J43">
        <v>1.6679999999999999</v>
      </c>
      <c r="K43">
        <v>0.91</v>
      </c>
      <c r="M43">
        <v>1.6679999999999999</v>
      </c>
      <c r="N43">
        <v>1.46</v>
      </c>
    </row>
    <row r="44" spans="1:14" x14ac:dyDescent="0.2">
      <c r="A44">
        <v>1.8320000000000001</v>
      </c>
      <c r="B44">
        <v>0.89</v>
      </c>
      <c r="D44">
        <v>1.8320000000000001</v>
      </c>
      <c r="E44">
        <v>1.83</v>
      </c>
      <c r="G44">
        <v>1.8320000000000001</v>
      </c>
      <c r="H44">
        <v>1.19</v>
      </c>
      <c r="J44">
        <v>1.8320000000000001</v>
      </c>
      <c r="K44">
        <v>0.96</v>
      </c>
      <c r="M44">
        <v>1.8320000000000001</v>
      </c>
      <c r="N44">
        <v>1.54</v>
      </c>
    </row>
    <row r="45" spans="1:14" x14ac:dyDescent="0.2">
      <c r="A45">
        <v>2.0110000000000001</v>
      </c>
      <c r="B45">
        <v>0.93</v>
      </c>
      <c r="D45">
        <v>2.0110000000000001</v>
      </c>
      <c r="E45">
        <v>1.93</v>
      </c>
      <c r="G45">
        <v>2.0110000000000001</v>
      </c>
      <c r="H45">
        <v>1.25</v>
      </c>
      <c r="J45">
        <v>2.0110000000000001</v>
      </c>
      <c r="K45">
        <v>1</v>
      </c>
      <c r="M45">
        <v>2.0110000000000001</v>
      </c>
      <c r="N45">
        <v>1.62</v>
      </c>
    </row>
    <row r="46" spans="1:14" x14ac:dyDescent="0.2">
      <c r="A46">
        <v>2.2069999999999999</v>
      </c>
      <c r="B46">
        <v>0.97</v>
      </c>
      <c r="D46">
        <v>2.2069999999999999</v>
      </c>
      <c r="E46">
        <v>2.02</v>
      </c>
      <c r="G46">
        <v>2.2069999999999999</v>
      </c>
      <c r="H46">
        <v>1.31</v>
      </c>
      <c r="J46">
        <v>2.2069999999999999</v>
      </c>
      <c r="K46">
        <v>1.04</v>
      </c>
      <c r="M46">
        <v>2.2069999999999999</v>
      </c>
      <c r="N46">
        <v>1.7</v>
      </c>
    </row>
    <row r="47" spans="1:14" x14ac:dyDescent="0.2">
      <c r="A47">
        <v>2.423</v>
      </c>
      <c r="B47">
        <v>1.01</v>
      </c>
      <c r="D47">
        <v>2.423</v>
      </c>
      <c r="E47">
        <v>2.11</v>
      </c>
      <c r="G47">
        <v>2.423</v>
      </c>
      <c r="H47">
        <v>1.36</v>
      </c>
      <c r="J47">
        <v>2.423</v>
      </c>
      <c r="K47">
        <v>1.08</v>
      </c>
      <c r="M47">
        <v>2.423</v>
      </c>
      <c r="N47">
        <v>1.78</v>
      </c>
    </row>
    <row r="48" spans="1:14" x14ac:dyDescent="0.2">
      <c r="A48">
        <v>2.66</v>
      </c>
      <c r="B48">
        <v>1.05</v>
      </c>
      <c r="D48">
        <v>2.66</v>
      </c>
      <c r="E48">
        <v>2.19</v>
      </c>
      <c r="G48">
        <v>2.66</v>
      </c>
      <c r="H48">
        <v>1.42</v>
      </c>
      <c r="J48">
        <v>2.66</v>
      </c>
      <c r="K48">
        <v>1.1100000000000001</v>
      </c>
      <c r="M48">
        <v>2.66</v>
      </c>
      <c r="N48">
        <v>1.85</v>
      </c>
    </row>
    <row r="49" spans="1:14" x14ac:dyDescent="0.2">
      <c r="A49">
        <v>2.92</v>
      </c>
      <c r="B49">
        <v>1.0900000000000001</v>
      </c>
      <c r="D49">
        <v>2.92</v>
      </c>
      <c r="E49">
        <v>2.27</v>
      </c>
      <c r="G49">
        <v>2.92</v>
      </c>
      <c r="H49">
        <v>1.47</v>
      </c>
      <c r="J49">
        <v>2.92</v>
      </c>
      <c r="K49">
        <v>1.1399999999999999</v>
      </c>
      <c r="M49">
        <v>2.92</v>
      </c>
      <c r="N49">
        <v>1.92</v>
      </c>
    </row>
    <row r="50" spans="1:14" x14ac:dyDescent="0.2">
      <c r="A50">
        <v>3.2050000000000001</v>
      </c>
      <c r="B50">
        <v>1.1200000000000001</v>
      </c>
      <c r="D50">
        <v>3.2050000000000001</v>
      </c>
      <c r="E50">
        <v>2.34</v>
      </c>
      <c r="G50">
        <v>3.2050000000000001</v>
      </c>
      <c r="H50">
        <v>1.52</v>
      </c>
      <c r="J50">
        <v>3.2050000000000001</v>
      </c>
      <c r="K50">
        <v>1.1599999999999999</v>
      </c>
      <c r="M50">
        <v>3.2050000000000001</v>
      </c>
      <c r="N50">
        <v>1.99</v>
      </c>
    </row>
    <row r="51" spans="1:14" x14ac:dyDescent="0.2">
      <c r="A51">
        <v>3.5190000000000001</v>
      </c>
      <c r="B51">
        <v>1.1599999999999999</v>
      </c>
      <c r="D51">
        <v>3.5190000000000001</v>
      </c>
      <c r="E51">
        <v>2.4</v>
      </c>
      <c r="G51">
        <v>3.5190000000000001</v>
      </c>
      <c r="H51">
        <v>1.57</v>
      </c>
      <c r="J51">
        <v>3.5190000000000001</v>
      </c>
      <c r="K51">
        <v>1.18</v>
      </c>
      <c r="M51">
        <v>3.5190000000000001</v>
      </c>
      <c r="N51">
        <v>2.04</v>
      </c>
    </row>
    <row r="52" spans="1:14" x14ac:dyDescent="0.2">
      <c r="A52">
        <v>3.863</v>
      </c>
      <c r="B52">
        <v>1.19</v>
      </c>
      <c r="D52">
        <v>3.863</v>
      </c>
      <c r="E52">
        <v>2.46</v>
      </c>
      <c r="G52">
        <v>3.863</v>
      </c>
      <c r="H52">
        <v>1.61</v>
      </c>
      <c r="J52">
        <v>3.863</v>
      </c>
      <c r="K52">
        <v>1.2</v>
      </c>
      <c r="M52">
        <v>3.863</v>
      </c>
      <c r="N52">
        <v>2.09</v>
      </c>
    </row>
    <row r="53" spans="1:14" x14ac:dyDescent="0.2">
      <c r="A53">
        <v>4.24</v>
      </c>
      <c r="B53">
        <v>1.22</v>
      </c>
      <c r="D53">
        <v>4.24</v>
      </c>
      <c r="E53">
        <v>2.5</v>
      </c>
      <c r="G53">
        <v>4.24</v>
      </c>
      <c r="H53">
        <v>1.65</v>
      </c>
      <c r="J53">
        <v>4.24</v>
      </c>
      <c r="K53">
        <v>1.22</v>
      </c>
      <c r="M53">
        <v>4.24</v>
      </c>
      <c r="N53">
        <v>2.14</v>
      </c>
    </row>
    <row r="54" spans="1:14" x14ac:dyDescent="0.2">
      <c r="A54">
        <v>4.6550000000000002</v>
      </c>
      <c r="B54">
        <v>1.25</v>
      </c>
      <c r="D54">
        <v>4.6550000000000002</v>
      </c>
      <c r="E54">
        <v>2.5299999999999998</v>
      </c>
      <c r="G54">
        <v>4.6550000000000002</v>
      </c>
      <c r="H54">
        <v>1.68</v>
      </c>
      <c r="J54">
        <v>4.6550000000000002</v>
      </c>
      <c r="K54">
        <v>1.22</v>
      </c>
      <c r="M54">
        <v>4.6550000000000002</v>
      </c>
      <c r="N54">
        <v>2.17</v>
      </c>
    </row>
    <row r="55" spans="1:14" x14ac:dyDescent="0.2">
      <c r="A55">
        <v>5.1100000000000003</v>
      </c>
      <c r="B55">
        <v>1.27</v>
      </c>
      <c r="D55">
        <v>5.1100000000000003</v>
      </c>
      <c r="E55">
        <v>2.54</v>
      </c>
      <c r="G55">
        <v>5.1100000000000003</v>
      </c>
      <c r="H55">
        <v>1.71</v>
      </c>
      <c r="J55">
        <v>5.1100000000000003</v>
      </c>
      <c r="K55">
        <v>1.22</v>
      </c>
      <c r="M55">
        <v>5.1100000000000003</v>
      </c>
      <c r="N55">
        <v>2.19</v>
      </c>
    </row>
    <row r="56" spans="1:14" x14ac:dyDescent="0.2">
      <c r="A56">
        <v>5.61</v>
      </c>
      <c r="B56">
        <v>1.29</v>
      </c>
      <c r="D56">
        <v>5.61</v>
      </c>
      <c r="E56">
        <v>2.54</v>
      </c>
      <c r="G56">
        <v>5.61</v>
      </c>
      <c r="H56">
        <v>1.72</v>
      </c>
      <c r="J56">
        <v>5.61</v>
      </c>
      <c r="K56">
        <v>1.21</v>
      </c>
      <c r="M56">
        <v>5.61</v>
      </c>
      <c r="N56">
        <v>2.19</v>
      </c>
    </row>
    <row r="57" spans="1:14" x14ac:dyDescent="0.2">
      <c r="A57">
        <v>6.1580000000000004</v>
      </c>
      <c r="B57">
        <v>1.3</v>
      </c>
      <c r="D57">
        <v>6.1580000000000004</v>
      </c>
      <c r="E57">
        <v>2.5099999999999998</v>
      </c>
      <c r="G57">
        <v>6.1580000000000004</v>
      </c>
      <c r="H57">
        <v>1.73</v>
      </c>
      <c r="J57">
        <v>6.1580000000000004</v>
      </c>
      <c r="K57">
        <v>1.19</v>
      </c>
      <c r="M57">
        <v>6.1580000000000004</v>
      </c>
      <c r="N57">
        <v>2.17</v>
      </c>
    </row>
    <row r="58" spans="1:14" x14ac:dyDescent="0.2">
      <c r="A58">
        <v>6.76</v>
      </c>
      <c r="B58">
        <v>1.31</v>
      </c>
      <c r="D58">
        <v>6.76</v>
      </c>
      <c r="E58">
        <v>2.48</v>
      </c>
      <c r="G58">
        <v>6.76</v>
      </c>
      <c r="H58">
        <v>1.72</v>
      </c>
      <c r="J58">
        <v>6.76</v>
      </c>
      <c r="K58">
        <v>1.1599999999999999</v>
      </c>
      <c r="M58">
        <v>6.76</v>
      </c>
      <c r="N58">
        <v>2.15</v>
      </c>
    </row>
    <row r="59" spans="1:14" x14ac:dyDescent="0.2">
      <c r="A59">
        <v>7.4210000000000003</v>
      </c>
      <c r="B59">
        <v>1.32</v>
      </c>
      <c r="D59">
        <v>7.4210000000000003</v>
      </c>
      <c r="E59">
        <v>2.42</v>
      </c>
      <c r="G59">
        <v>7.4210000000000003</v>
      </c>
      <c r="H59">
        <v>1.71</v>
      </c>
      <c r="J59">
        <v>7.4210000000000003</v>
      </c>
      <c r="K59">
        <v>1.1200000000000001</v>
      </c>
      <c r="M59">
        <v>7.4210000000000003</v>
      </c>
      <c r="N59">
        <v>2.1</v>
      </c>
    </row>
    <row r="60" spans="1:14" x14ac:dyDescent="0.2">
      <c r="A60">
        <v>8.1470000000000002</v>
      </c>
      <c r="B60">
        <v>1.32</v>
      </c>
      <c r="D60">
        <v>8.1470000000000002</v>
      </c>
      <c r="E60">
        <v>2.34</v>
      </c>
      <c r="G60">
        <v>8.1470000000000002</v>
      </c>
      <c r="H60">
        <v>1.69</v>
      </c>
      <c r="J60">
        <v>8.1470000000000002</v>
      </c>
      <c r="K60">
        <v>1.07</v>
      </c>
      <c r="M60">
        <v>8.1470000000000002</v>
      </c>
      <c r="N60">
        <v>2.04</v>
      </c>
    </row>
    <row r="61" spans="1:14" x14ac:dyDescent="0.2">
      <c r="A61">
        <v>8.9429999999999996</v>
      </c>
      <c r="B61">
        <v>1.32</v>
      </c>
      <c r="D61">
        <v>8.9429999999999996</v>
      </c>
      <c r="E61">
        <v>2.25</v>
      </c>
      <c r="G61">
        <v>8.9429999999999996</v>
      </c>
      <c r="H61">
        <v>1.66</v>
      </c>
      <c r="J61">
        <v>8.9429999999999996</v>
      </c>
      <c r="K61">
        <v>1.03</v>
      </c>
      <c r="M61">
        <v>8.9429999999999996</v>
      </c>
      <c r="N61">
        <v>1.97</v>
      </c>
    </row>
    <row r="62" spans="1:14" x14ac:dyDescent="0.2">
      <c r="A62">
        <v>9.8179999999999996</v>
      </c>
      <c r="B62">
        <v>1.32</v>
      </c>
      <c r="D62">
        <v>9.8179999999999996</v>
      </c>
      <c r="E62">
        <v>2.15</v>
      </c>
      <c r="G62">
        <v>9.8179999999999996</v>
      </c>
      <c r="H62">
        <v>1.64</v>
      </c>
      <c r="J62">
        <v>9.8179999999999996</v>
      </c>
      <c r="K62">
        <v>0.98</v>
      </c>
      <c r="M62">
        <v>9.8179999999999996</v>
      </c>
      <c r="N62">
        <v>1.88</v>
      </c>
    </row>
    <row r="63" spans="1:14" x14ac:dyDescent="0.2">
      <c r="A63">
        <v>10.78</v>
      </c>
      <c r="B63">
        <v>1.33</v>
      </c>
      <c r="D63">
        <v>10.78</v>
      </c>
      <c r="E63">
        <v>2.0499999999999998</v>
      </c>
      <c r="G63">
        <v>10.78</v>
      </c>
      <c r="H63">
        <v>1.61</v>
      </c>
      <c r="J63">
        <v>10.78</v>
      </c>
      <c r="K63">
        <v>0.94</v>
      </c>
      <c r="M63">
        <v>10.78</v>
      </c>
      <c r="N63">
        <v>1.79</v>
      </c>
    </row>
    <row r="64" spans="1:14" x14ac:dyDescent="0.2">
      <c r="A64">
        <v>11.83</v>
      </c>
      <c r="B64">
        <v>1.34</v>
      </c>
      <c r="D64">
        <v>11.83</v>
      </c>
      <c r="E64">
        <v>1.95</v>
      </c>
      <c r="G64">
        <v>11.83</v>
      </c>
      <c r="H64">
        <v>1.6</v>
      </c>
      <c r="J64">
        <v>11.83</v>
      </c>
      <c r="K64">
        <v>0.9</v>
      </c>
      <c r="M64">
        <v>11.83</v>
      </c>
      <c r="N64">
        <v>1.7</v>
      </c>
    </row>
    <row r="65" spans="1:14" x14ac:dyDescent="0.2">
      <c r="A65">
        <v>12.99</v>
      </c>
      <c r="B65">
        <v>1.36</v>
      </c>
      <c r="D65">
        <v>12.99</v>
      </c>
      <c r="E65">
        <v>1.86</v>
      </c>
      <c r="G65">
        <v>12.99</v>
      </c>
      <c r="H65">
        <v>1.59</v>
      </c>
      <c r="J65">
        <v>12.99</v>
      </c>
      <c r="K65">
        <v>0.88</v>
      </c>
      <c r="M65">
        <v>12.99</v>
      </c>
      <c r="N65">
        <v>1.61</v>
      </c>
    </row>
    <row r="66" spans="1:14" x14ac:dyDescent="0.2">
      <c r="A66">
        <v>14.26</v>
      </c>
      <c r="B66">
        <v>1.39</v>
      </c>
      <c r="D66">
        <v>14.26</v>
      </c>
      <c r="E66">
        <v>1.78</v>
      </c>
      <c r="G66">
        <v>14.26</v>
      </c>
      <c r="H66">
        <v>1.61</v>
      </c>
      <c r="J66">
        <v>14.26</v>
      </c>
      <c r="K66">
        <v>0.87</v>
      </c>
      <c r="M66">
        <v>14.26</v>
      </c>
      <c r="N66">
        <v>1.54</v>
      </c>
    </row>
    <row r="67" spans="1:14" x14ac:dyDescent="0.2">
      <c r="A67">
        <v>15.65</v>
      </c>
      <c r="B67">
        <v>1.44</v>
      </c>
      <c r="D67">
        <v>15.65</v>
      </c>
      <c r="E67">
        <v>1.72</v>
      </c>
      <c r="G67">
        <v>15.65</v>
      </c>
      <c r="H67">
        <v>1.64</v>
      </c>
      <c r="J67">
        <v>15.65</v>
      </c>
      <c r="K67">
        <v>0.87</v>
      </c>
      <c r="M67">
        <v>15.65</v>
      </c>
      <c r="N67">
        <v>1.48</v>
      </c>
    </row>
    <row r="68" spans="1:14" x14ac:dyDescent="0.2">
      <c r="A68">
        <v>17.18</v>
      </c>
      <c r="B68">
        <v>1.5</v>
      </c>
      <c r="D68">
        <v>17.18</v>
      </c>
      <c r="E68">
        <v>1.68</v>
      </c>
      <c r="G68">
        <v>17.18</v>
      </c>
      <c r="H68">
        <v>1.68</v>
      </c>
      <c r="J68">
        <v>17.18</v>
      </c>
      <c r="K68">
        <v>0.87</v>
      </c>
      <c r="M68">
        <v>17.18</v>
      </c>
      <c r="N68">
        <v>1.44</v>
      </c>
    </row>
    <row r="69" spans="1:14" x14ac:dyDescent="0.2">
      <c r="A69">
        <v>18.86</v>
      </c>
      <c r="B69">
        <v>1.56</v>
      </c>
      <c r="D69">
        <v>18.86</v>
      </c>
      <c r="E69">
        <v>1.66</v>
      </c>
      <c r="G69">
        <v>18.86</v>
      </c>
      <c r="H69">
        <v>1.72</v>
      </c>
      <c r="J69">
        <v>18.86</v>
      </c>
      <c r="K69">
        <v>0.87</v>
      </c>
      <c r="M69">
        <v>18.86</v>
      </c>
      <c r="N69">
        <v>1.42</v>
      </c>
    </row>
    <row r="70" spans="1:14" x14ac:dyDescent="0.2">
      <c r="A70">
        <v>20.71</v>
      </c>
      <c r="B70">
        <v>1.62</v>
      </c>
      <c r="D70">
        <v>20.71</v>
      </c>
      <c r="E70">
        <v>1.66</v>
      </c>
      <c r="G70">
        <v>20.71</v>
      </c>
      <c r="H70">
        <v>1.74</v>
      </c>
      <c r="J70">
        <v>20.71</v>
      </c>
      <c r="K70">
        <v>0.86</v>
      </c>
      <c r="M70">
        <v>20.71</v>
      </c>
      <c r="N70">
        <v>1.42</v>
      </c>
    </row>
    <row r="71" spans="1:14" x14ac:dyDescent="0.2">
      <c r="A71">
        <v>22.73</v>
      </c>
      <c r="B71">
        <v>1.67</v>
      </c>
      <c r="D71">
        <v>22.73</v>
      </c>
      <c r="E71">
        <v>1.65</v>
      </c>
      <c r="G71">
        <v>22.73</v>
      </c>
      <c r="H71">
        <v>1.75</v>
      </c>
      <c r="J71">
        <v>22.73</v>
      </c>
      <c r="K71">
        <v>0.85</v>
      </c>
      <c r="M71">
        <v>22.73</v>
      </c>
      <c r="N71">
        <v>1.4</v>
      </c>
    </row>
    <row r="72" spans="1:14" x14ac:dyDescent="0.2">
      <c r="A72">
        <v>24.95</v>
      </c>
      <c r="B72">
        <v>1.73</v>
      </c>
      <c r="D72">
        <v>24.95</v>
      </c>
      <c r="E72">
        <v>1.6</v>
      </c>
      <c r="G72">
        <v>24.95</v>
      </c>
      <c r="H72">
        <v>1.75</v>
      </c>
      <c r="J72">
        <v>24.95</v>
      </c>
      <c r="K72">
        <v>0.85</v>
      </c>
      <c r="M72">
        <v>24.95</v>
      </c>
      <c r="N72">
        <v>1.36</v>
      </c>
    </row>
    <row r="73" spans="1:14" x14ac:dyDescent="0.2">
      <c r="A73">
        <v>27.39</v>
      </c>
      <c r="B73">
        <v>1.79</v>
      </c>
      <c r="D73">
        <v>27.39</v>
      </c>
      <c r="E73">
        <v>1.51</v>
      </c>
      <c r="G73">
        <v>27.39</v>
      </c>
      <c r="H73">
        <v>1.78</v>
      </c>
      <c r="J73">
        <v>27.39</v>
      </c>
      <c r="K73">
        <v>0.86</v>
      </c>
      <c r="M73">
        <v>27.39</v>
      </c>
      <c r="N73">
        <v>1.28</v>
      </c>
    </row>
    <row r="74" spans="1:14" x14ac:dyDescent="0.2">
      <c r="A74">
        <v>30.07</v>
      </c>
      <c r="B74">
        <v>1.87</v>
      </c>
      <c r="D74">
        <v>30.07</v>
      </c>
      <c r="E74">
        <v>1.37</v>
      </c>
      <c r="G74">
        <v>30.07</v>
      </c>
      <c r="H74">
        <v>1.83</v>
      </c>
      <c r="J74">
        <v>30.07</v>
      </c>
      <c r="K74">
        <v>0.9</v>
      </c>
      <c r="M74">
        <v>30.07</v>
      </c>
      <c r="N74">
        <v>1.17</v>
      </c>
    </row>
    <row r="75" spans="1:14" x14ac:dyDescent="0.2">
      <c r="A75">
        <v>33.01</v>
      </c>
      <c r="B75">
        <v>1.98</v>
      </c>
      <c r="D75">
        <v>33.01</v>
      </c>
      <c r="E75">
        <v>1.21</v>
      </c>
      <c r="G75">
        <v>33.01</v>
      </c>
      <c r="H75">
        <v>1.91</v>
      </c>
      <c r="J75">
        <v>33.01</v>
      </c>
      <c r="K75">
        <v>0.94</v>
      </c>
      <c r="M75">
        <v>33.01</v>
      </c>
      <c r="N75">
        <v>1.08</v>
      </c>
    </row>
    <row r="76" spans="1:14" x14ac:dyDescent="0.2">
      <c r="A76">
        <v>36.24</v>
      </c>
      <c r="B76">
        <v>2.12</v>
      </c>
      <c r="D76">
        <v>36.24</v>
      </c>
      <c r="E76">
        <v>1.06</v>
      </c>
      <c r="G76">
        <v>36.24</v>
      </c>
      <c r="H76">
        <v>2</v>
      </c>
      <c r="J76">
        <v>36.24</v>
      </c>
      <c r="K76">
        <v>1</v>
      </c>
      <c r="M76">
        <v>36.24</v>
      </c>
      <c r="N76">
        <v>1.03</v>
      </c>
    </row>
    <row r="77" spans="1:14" x14ac:dyDescent="0.2">
      <c r="A77">
        <v>39.78</v>
      </c>
      <c r="B77">
        <v>2.2799999999999998</v>
      </c>
      <c r="D77">
        <v>39.78</v>
      </c>
      <c r="E77">
        <v>0.97</v>
      </c>
      <c r="G77">
        <v>39.78</v>
      </c>
      <c r="H77">
        <v>2.08</v>
      </c>
      <c r="J77">
        <v>39.78</v>
      </c>
      <c r="K77">
        <v>1.04</v>
      </c>
      <c r="M77">
        <v>39.78</v>
      </c>
      <c r="N77">
        <v>1.05</v>
      </c>
    </row>
    <row r="78" spans="1:14" x14ac:dyDescent="0.2">
      <c r="A78">
        <v>43.67</v>
      </c>
      <c r="B78">
        <v>2.46</v>
      </c>
      <c r="D78">
        <v>43.67</v>
      </c>
      <c r="E78">
        <v>0.93</v>
      </c>
      <c r="G78">
        <v>43.67</v>
      </c>
      <c r="H78">
        <v>2.12</v>
      </c>
      <c r="J78">
        <v>43.67</v>
      </c>
      <c r="K78">
        <v>1.0900000000000001</v>
      </c>
      <c r="M78">
        <v>43.67</v>
      </c>
      <c r="N78">
        <v>1.1200000000000001</v>
      </c>
    </row>
    <row r="79" spans="1:14" x14ac:dyDescent="0.2">
      <c r="A79">
        <v>47.94</v>
      </c>
      <c r="B79">
        <v>2.62</v>
      </c>
      <c r="D79">
        <v>47.94</v>
      </c>
      <c r="E79">
        <v>0.93</v>
      </c>
      <c r="G79">
        <v>47.94</v>
      </c>
      <c r="H79">
        <v>2.12</v>
      </c>
      <c r="J79">
        <v>47.94</v>
      </c>
      <c r="K79">
        <v>1.1399999999999999</v>
      </c>
      <c r="M79">
        <v>47.94</v>
      </c>
      <c r="N79">
        <v>1.24</v>
      </c>
    </row>
    <row r="80" spans="1:14" x14ac:dyDescent="0.2">
      <c r="A80">
        <v>52.62</v>
      </c>
      <c r="B80">
        <v>2.78</v>
      </c>
      <c r="D80">
        <v>52.62</v>
      </c>
      <c r="E80">
        <v>0.95</v>
      </c>
      <c r="G80">
        <v>52.62</v>
      </c>
      <c r="H80">
        <v>2.1</v>
      </c>
      <c r="J80">
        <v>52.62</v>
      </c>
      <c r="K80">
        <v>1.22</v>
      </c>
      <c r="M80">
        <v>52.62</v>
      </c>
      <c r="N80">
        <v>1.37</v>
      </c>
    </row>
    <row r="81" spans="1:14" x14ac:dyDescent="0.2">
      <c r="A81">
        <v>57.77</v>
      </c>
      <c r="B81">
        <v>2.93</v>
      </c>
      <c r="D81">
        <v>57.77</v>
      </c>
      <c r="E81">
        <v>0.95</v>
      </c>
      <c r="G81">
        <v>57.77</v>
      </c>
      <c r="H81">
        <v>2.09</v>
      </c>
      <c r="J81">
        <v>57.77</v>
      </c>
      <c r="K81">
        <v>1.34</v>
      </c>
      <c r="M81">
        <v>57.77</v>
      </c>
      <c r="N81">
        <v>1.47</v>
      </c>
    </row>
    <row r="82" spans="1:14" x14ac:dyDescent="0.2">
      <c r="A82">
        <v>63.41</v>
      </c>
      <c r="B82">
        <v>3.09</v>
      </c>
      <c r="D82">
        <v>63.41</v>
      </c>
      <c r="E82">
        <v>0.91</v>
      </c>
      <c r="G82">
        <v>63.41</v>
      </c>
      <c r="H82">
        <v>2.11</v>
      </c>
      <c r="J82">
        <v>63.41</v>
      </c>
      <c r="K82">
        <v>1.55</v>
      </c>
      <c r="M82">
        <v>63.41</v>
      </c>
      <c r="N82">
        <v>1.53</v>
      </c>
    </row>
    <row r="83" spans="1:14" x14ac:dyDescent="0.2">
      <c r="A83">
        <v>69.61</v>
      </c>
      <c r="B83">
        <v>3.24</v>
      </c>
      <c r="D83">
        <v>69.61</v>
      </c>
      <c r="E83">
        <v>0.85</v>
      </c>
      <c r="G83">
        <v>69.61</v>
      </c>
      <c r="H83">
        <v>2.16</v>
      </c>
      <c r="J83">
        <v>69.61</v>
      </c>
      <c r="K83">
        <v>1.83</v>
      </c>
      <c r="M83">
        <v>69.61</v>
      </c>
      <c r="N83">
        <v>1.59</v>
      </c>
    </row>
    <row r="84" spans="1:14" x14ac:dyDescent="0.2">
      <c r="A84">
        <v>76.42</v>
      </c>
      <c r="B84">
        <v>3.37</v>
      </c>
      <c r="D84">
        <v>76.42</v>
      </c>
      <c r="E84">
        <v>0.8</v>
      </c>
      <c r="G84">
        <v>76.42</v>
      </c>
      <c r="H84">
        <v>2.2400000000000002</v>
      </c>
      <c r="J84">
        <v>76.42</v>
      </c>
      <c r="K84">
        <v>2.1800000000000002</v>
      </c>
      <c r="M84">
        <v>76.42</v>
      </c>
      <c r="N84">
        <v>1.66</v>
      </c>
    </row>
    <row r="85" spans="1:14" x14ac:dyDescent="0.2">
      <c r="A85">
        <v>83.89</v>
      </c>
      <c r="B85">
        <v>3.44</v>
      </c>
      <c r="D85">
        <v>83.89</v>
      </c>
      <c r="E85">
        <v>0.77</v>
      </c>
      <c r="G85">
        <v>83.89</v>
      </c>
      <c r="H85">
        <v>2.2799999999999998</v>
      </c>
      <c r="J85">
        <v>83.89</v>
      </c>
      <c r="K85">
        <v>2.58</v>
      </c>
      <c r="M85">
        <v>83.89</v>
      </c>
      <c r="N85">
        <v>1.76</v>
      </c>
    </row>
    <row r="86" spans="1:14" x14ac:dyDescent="0.2">
      <c r="A86">
        <v>92.09</v>
      </c>
      <c r="B86">
        <v>3.41</v>
      </c>
      <c r="D86">
        <v>92.09</v>
      </c>
      <c r="E86">
        <v>0.77</v>
      </c>
      <c r="G86">
        <v>92.09</v>
      </c>
      <c r="H86">
        <v>2.2400000000000002</v>
      </c>
      <c r="J86">
        <v>92.09</v>
      </c>
      <c r="K86">
        <v>2.95</v>
      </c>
      <c r="M86">
        <v>92.09</v>
      </c>
      <c r="N86">
        <v>1.87</v>
      </c>
    </row>
    <row r="87" spans="1:14" x14ac:dyDescent="0.2">
      <c r="A87">
        <v>101.1</v>
      </c>
      <c r="B87">
        <v>3.24</v>
      </c>
      <c r="D87">
        <v>101.1</v>
      </c>
      <c r="E87">
        <v>0.78</v>
      </c>
      <c r="G87">
        <v>101.1</v>
      </c>
      <c r="H87">
        <v>2.1</v>
      </c>
      <c r="J87">
        <v>101.1</v>
      </c>
      <c r="K87">
        <v>3.24</v>
      </c>
      <c r="M87">
        <v>101.1</v>
      </c>
      <c r="N87">
        <v>1.93</v>
      </c>
    </row>
    <row r="88" spans="1:14" x14ac:dyDescent="0.2">
      <c r="A88">
        <v>111</v>
      </c>
      <c r="B88">
        <v>2.94</v>
      </c>
      <c r="D88">
        <v>111</v>
      </c>
      <c r="E88">
        <v>0.77</v>
      </c>
      <c r="G88">
        <v>111</v>
      </c>
      <c r="H88">
        <v>1.86</v>
      </c>
      <c r="J88">
        <v>111</v>
      </c>
      <c r="K88">
        <v>3.41</v>
      </c>
      <c r="M88">
        <v>111</v>
      </c>
      <c r="N88">
        <v>1.91</v>
      </c>
    </row>
    <row r="89" spans="1:14" x14ac:dyDescent="0.2">
      <c r="A89">
        <v>121.8</v>
      </c>
      <c r="B89">
        <v>2.54</v>
      </c>
      <c r="D89">
        <v>121.8</v>
      </c>
      <c r="E89">
        <v>0.74</v>
      </c>
      <c r="G89">
        <v>121.8</v>
      </c>
      <c r="H89">
        <v>1.58</v>
      </c>
      <c r="J89">
        <v>121.8</v>
      </c>
      <c r="K89">
        <v>3.43</v>
      </c>
      <c r="M89">
        <v>121.8</v>
      </c>
      <c r="N89">
        <v>1.77</v>
      </c>
    </row>
    <row r="90" spans="1:14" x14ac:dyDescent="0.2">
      <c r="A90">
        <v>133.69999999999999</v>
      </c>
      <c r="B90">
        <v>2.09</v>
      </c>
      <c r="D90">
        <v>133.69999999999999</v>
      </c>
      <c r="E90">
        <v>0.69</v>
      </c>
      <c r="G90">
        <v>133.69999999999999</v>
      </c>
      <c r="H90">
        <v>1.32</v>
      </c>
      <c r="J90">
        <v>133.69999999999999</v>
      </c>
      <c r="K90">
        <v>3.32</v>
      </c>
      <c r="M90">
        <v>133.69999999999999</v>
      </c>
      <c r="N90">
        <v>1.51</v>
      </c>
    </row>
    <row r="91" spans="1:14" x14ac:dyDescent="0.2">
      <c r="A91">
        <v>146.80000000000001</v>
      </c>
      <c r="B91">
        <v>1.65</v>
      </c>
      <c r="D91">
        <v>146.80000000000001</v>
      </c>
      <c r="E91">
        <v>0.64</v>
      </c>
      <c r="G91">
        <v>146.80000000000001</v>
      </c>
      <c r="H91">
        <v>1.1200000000000001</v>
      </c>
      <c r="J91">
        <v>146.80000000000001</v>
      </c>
      <c r="K91">
        <v>3.12</v>
      </c>
      <c r="M91">
        <v>146.80000000000001</v>
      </c>
      <c r="N91">
        <v>1.19</v>
      </c>
    </row>
    <row r="92" spans="1:14" x14ac:dyDescent="0.2">
      <c r="A92">
        <v>161.19999999999999</v>
      </c>
      <c r="B92">
        <v>1.22</v>
      </c>
      <c r="D92">
        <v>161.19999999999999</v>
      </c>
      <c r="E92">
        <v>0.57999999999999996</v>
      </c>
      <c r="G92">
        <v>161.19999999999999</v>
      </c>
      <c r="H92">
        <v>0.97</v>
      </c>
      <c r="J92">
        <v>161.19999999999999</v>
      </c>
      <c r="K92">
        <v>2.87</v>
      </c>
      <c r="M92">
        <v>161.19999999999999</v>
      </c>
      <c r="N92">
        <v>0.87</v>
      </c>
    </row>
    <row r="93" spans="1:14" x14ac:dyDescent="0.2">
      <c r="A93">
        <v>176.9</v>
      </c>
      <c r="B93">
        <v>0.83</v>
      </c>
      <c r="D93">
        <v>176.9</v>
      </c>
      <c r="E93">
        <v>0.49</v>
      </c>
      <c r="G93">
        <v>176.9</v>
      </c>
      <c r="H93">
        <v>0.83</v>
      </c>
      <c r="J93">
        <v>176.9</v>
      </c>
      <c r="K93">
        <v>2.56</v>
      </c>
      <c r="M93">
        <v>176.9</v>
      </c>
      <c r="N93">
        <v>0.61</v>
      </c>
    </row>
    <row r="94" spans="1:14" x14ac:dyDescent="0.2">
      <c r="A94">
        <v>194.2</v>
      </c>
      <c r="B94">
        <v>0.5</v>
      </c>
      <c r="D94">
        <v>194.2</v>
      </c>
      <c r="E94">
        <v>0.37</v>
      </c>
      <c r="G94">
        <v>194.2</v>
      </c>
      <c r="H94">
        <v>0.67</v>
      </c>
      <c r="J94">
        <v>194.2</v>
      </c>
      <c r="K94">
        <v>2.21</v>
      </c>
      <c r="M94">
        <v>194.2</v>
      </c>
      <c r="N94">
        <v>0.43</v>
      </c>
    </row>
    <row r="95" spans="1:14" x14ac:dyDescent="0.2">
      <c r="A95">
        <v>213.2</v>
      </c>
      <c r="B95">
        <v>0.23</v>
      </c>
      <c r="D95">
        <v>213.2</v>
      </c>
      <c r="E95">
        <v>0.22</v>
      </c>
      <c r="G95">
        <v>213.2</v>
      </c>
      <c r="H95">
        <v>0.46</v>
      </c>
      <c r="J95">
        <v>213.2</v>
      </c>
      <c r="K95">
        <v>1.81</v>
      </c>
      <c r="M95">
        <v>213.2</v>
      </c>
      <c r="N95">
        <v>0.33</v>
      </c>
    </row>
    <row r="96" spans="1:14" x14ac:dyDescent="0.2">
      <c r="A96">
        <v>234</v>
      </c>
      <c r="B96">
        <v>7.8E-2</v>
      </c>
      <c r="D96">
        <v>234</v>
      </c>
      <c r="E96">
        <v>8.8999999999999996E-2</v>
      </c>
      <c r="G96">
        <v>234</v>
      </c>
      <c r="H96">
        <v>0.24</v>
      </c>
      <c r="J96">
        <v>234</v>
      </c>
      <c r="K96">
        <v>1.41</v>
      </c>
      <c r="M96">
        <v>234</v>
      </c>
      <c r="N96">
        <v>0.28999999999999998</v>
      </c>
    </row>
    <row r="97" spans="1:14" x14ac:dyDescent="0.2">
      <c r="A97">
        <v>256.89999999999998</v>
      </c>
      <c r="B97">
        <v>1.2999999999999999E-2</v>
      </c>
      <c r="D97">
        <v>256.89999999999998</v>
      </c>
      <c r="E97">
        <v>1.7999999999999999E-2</v>
      </c>
      <c r="G97">
        <v>256.89999999999998</v>
      </c>
      <c r="H97">
        <v>7.8E-2</v>
      </c>
      <c r="J97">
        <v>256.89999999999998</v>
      </c>
      <c r="K97">
        <v>1.0900000000000001</v>
      </c>
      <c r="M97">
        <v>256.89999999999998</v>
      </c>
      <c r="N97">
        <v>0.27</v>
      </c>
    </row>
    <row r="98" spans="1:14" x14ac:dyDescent="0.2">
      <c r="A98">
        <v>282.10000000000002</v>
      </c>
      <c r="B98">
        <v>9.6000000000000002E-4</v>
      </c>
      <c r="D98">
        <v>282.10000000000002</v>
      </c>
      <c r="E98">
        <v>1.5E-3</v>
      </c>
      <c r="G98">
        <v>282.10000000000002</v>
      </c>
      <c r="H98">
        <v>1.2E-2</v>
      </c>
      <c r="J98">
        <v>282.10000000000002</v>
      </c>
      <c r="K98">
        <v>0.92</v>
      </c>
      <c r="M98">
        <v>282.10000000000002</v>
      </c>
      <c r="N98">
        <v>0.24</v>
      </c>
    </row>
    <row r="99" spans="1:14" x14ac:dyDescent="0.2">
      <c r="A99">
        <v>309.60000000000002</v>
      </c>
      <c r="B99">
        <v>0</v>
      </c>
      <c r="D99">
        <v>309.60000000000002</v>
      </c>
      <c r="E99">
        <v>0</v>
      </c>
      <c r="G99">
        <v>309.60000000000002</v>
      </c>
      <c r="H99">
        <v>5.4000000000000001E-4</v>
      </c>
      <c r="J99">
        <v>309.60000000000002</v>
      </c>
      <c r="K99">
        <v>0.93</v>
      </c>
      <c r="M99">
        <v>309.60000000000002</v>
      </c>
      <c r="N99">
        <v>0.19</v>
      </c>
    </row>
    <row r="100" spans="1:14" x14ac:dyDescent="0.2">
      <c r="A100">
        <v>339.9</v>
      </c>
      <c r="B100">
        <v>0</v>
      </c>
      <c r="D100">
        <v>339.9</v>
      </c>
      <c r="E100">
        <v>0</v>
      </c>
      <c r="G100">
        <v>339.9</v>
      </c>
      <c r="H100">
        <v>0</v>
      </c>
      <c r="J100">
        <v>339.9</v>
      </c>
      <c r="K100">
        <v>1.1000000000000001</v>
      </c>
      <c r="M100">
        <v>339.9</v>
      </c>
      <c r="N100">
        <v>0.11</v>
      </c>
    </row>
    <row r="101" spans="1:14" x14ac:dyDescent="0.2">
      <c r="A101">
        <v>373.1</v>
      </c>
      <c r="B101">
        <v>0</v>
      </c>
      <c r="D101">
        <v>373.1</v>
      </c>
      <c r="E101">
        <v>0</v>
      </c>
      <c r="G101">
        <v>373.1</v>
      </c>
      <c r="H101">
        <v>0</v>
      </c>
      <c r="J101">
        <v>373.1</v>
      </c>
      <c r="K101">
        <v>1.36</v>
      </c>
      <c r="M101">
        <v>373.1</v>
      </c>
      <c r="N101">
        <v>4.7E-2</v>
      </c>
    </row>
    <row r="102" spans="1:14" x14ac:dyDescent="0.2">
      <c r="A102">
        <v>409.6</v>
      </c>
      <c r="B102">
        <v>0</v>
      </c>
      <c r="D102">
        <v>409.6</v>
      </c>
      <c r="E102">
        <v>0</v>
      </c>
      <c r="G102">
        <v>409.6</v>
      </c>
      <c r="H102">
        <v>0</v>
      </c>
      <c r="J102">
        <v>409.6</v>
      </c>
      <c r="K102">
        <v>1.57</v>
      </c>
      <c r="M102">
        <v>409.6</v>
      </c>
      <c r="N102">
        <v>9.4999999999999998E-3</v>
      </c>
    </row>
    <row r="103" spans="1:14" x14ac:dyDescent="0.2">
      <c r="A103">
        <v>449.7</v>
      </c>
      <c r="B103">
        <v>0</v>
      </c>
      <c r="D103">
        <v>449.7</v>
      </c>
      <c r="E103">
        <v>0</v>
      </c>
      <c r="G103">
        <v>449.7</v>
      </c>
      <c r="H103">
        <v>0</v>
      </c>
      <c r="J103">
        <v>449.7</v>
      </c>
      <c r="K103">
        <v>1.6</v>
      </c>
      <c r="M103">
        <v>449.7</v>
      </c>
      <c r="N103">
        <v>8.0000000000000004E-4</v>
      </c>
    </row>
    <row r="104" spans="1:14" x14ac:dyDescent="0.2">
      <c r="A104">
        <v>493.6</v>
      </c>
      <c r="B104">
        <v>0</v>
      </c>
      <c r="D104">
        <v>493.6</v>
      </c>
      <c r="E104">
        <v>0</v>
      </c>
      <c r="G104">
        <v>493.6</v>
      </c>
      <c r="H104">
        <v>0</v>
      </c>
      <c r="J104">
        <v>493.6</v>
      </c>
      <c r="K104">
        <v>1.38</v>
      </c>
      <c r="M104">
        <v>493.6</v>
      </c>
      <c r="N104">
        <v>0</v>
      </c>
    </row>
    <row r="105" spans="1:14" x14ac:dyDescent="0.2">
      <c r="A105">
        <v>541.9</v>
      </c>
      <c r="B105">
        <v>0</v>
      </c>
      <c r="D105">
        <v>541.9</v>
      </c>
      <c r="E105">
        <v>0</v>
      </c>
      <c r="G105">
        <v>541.9</v>
      </c>
      <c r="H105">
        <v>0</v>
      </c>
      <c r="J105">
        <v>541.9</v>
      </c>
      <c r="K105">
        <v>0.98</v>
      </c>
      <c r="M105">
        <v>541.9</v>
      </c>
      <c r="N105">
        <v>0</v>
      </c>
    </row>
    <row r="106" spans="1:14" x14ac:dyDescent="0.2">
      <c r="A106">
        <v>594.79999999999995</v>
      </c>
      <c r="B106">
        <v>0</v>
      </c>
      <c r="D106">
        <v>594.79999999999995</v>
      </c>
      <c r="E106">
        <v>0</v>
      </c>
      <c r="G106">
        <v>594.79999999999995</v>
      </c>
      <c r="H106">
        <v>0</v>
      </c>
      <c r="J106">
        <v>594.79999999999995</v>
      </c>
      <c r="K106">
        <v>0.52</v>
      </c>
      <c r="M106">
        <v>594.79999999999995</v>
      </c>
      <c r="N106">
        <v>0</v>
      </c>
    </row>
    <row r="107" spans="1:14" x14ac:dyDescent="0.2">
      <c r="A107">
        <v>653</v>
      </c>
      <c r="B107">
        <v>0</v>
      </c>
      <c r="D107">
        <v>653</v>
      </c>
      <c r="E107">
        <v>0</v>
      </c>
      <c r="G107">
        <v>653</v>
      </c>
      <c r="H107">
        <v>0</v>
      </c>
      <c r="J107">
        <v>653</v>
      </c>
      <c r="K107">
        <v>0.19</v>
      </c>
      <c r="M107">
        <v>653</v>
      </c>
      <c r="N107">
        <v>0</v>
      </c>
    </row>
    <row r="108" spans="1:14" x14ac:dyDescent="0.2">
      <c r="A108">
        <v>716.8</v>
      </c>
      <c r="B108">
        <v>0</v>
      </c>
      <c r="D108">
        <v>716.8</v>
      </c>
      <c r="E108">
        <v>0</v>
      </c>
      <c r="G108">
        <v>716.8</v>
      </c>
      <c r="H108">
        <v>0</v>
      </c>
      <c r="J108">
        <v>716.8</v>
      </c>
      <c r="K108">
        <v>3.3000000000000002E-2</v>
      </c>
      <c r="M108">
        <v>716.8</v>
      </c>
      <c r="N108">
        <v>0</v>
      </c>
    </row>
    <row r="109" spans="1:14" x14ac:dyDescent="0.2">
      <c r="A109">
        <v>786.9</v>
      </c>
      <c r="B109">
        <v>0</v>
      </c>
      <c r="D109">
        <v>786.9</v>
      </c>
      <c r="E109">
        <v>0</v>
      </c>
      <c r="G109">
        <v>786.9</v>
      </c>
      <c r="H109">
        <v>0</v>
      </c>
      <c r="J109">
        <v>786.9</v>
      </c>
      <c r="K109">
        <v>2.3999999999999998E-3</v>
      </c>
      <c r="M109">
        <v>786.9</v>
      </c>
      <c r="N109">
        <v>0</v>
      </c>
    </row>
    <row r="110" spans="1:14" x14ac:dyDescent="0.2">
      <c r="A110">
        <v>863.9</v>
      </c>
      <c r="B110">
        <v>0</v>
      </c>
      <c r="D110">
        <v>863.9</v>
      </c>
      <c r="E110">
        <v>0</v>
      </c>
      <c r="G110">
        <v>863.9</v>
      </c>
      <c r="H110">
        <v>0</v>
      </c>
      <c r="J110">
        <v>863.9</v>
      </c>
      <c r="K110">
        <v>0</v>
      </c>
      <c r="M110">
        <v>863.9</v>
      </c>
      <c r="N110">
        <v>0</v>
      </c>
    </row>
    <row r="111" spans="1:14" x14ac:dyDescent="0.2">
      <c r="A111">
        <v>948.3</v>
      </c>
      <c r="B111">
        <v>0</v>
      </c>
      <c r="D111">
        <v>948.3</v>
      </c>
      <c r="E111">
        <v>0</v>
      </c>
      <c r="G111">
        <v>948.3</v>
      </c>
      <c r="H111">
        <v>0</v>
      </c>
      <c r="J111">
        <v>948.3</v>
      </c>
      <c r="K111">
        <v>0</v>
      </c>
      <c r="M111">
        <v>948.3</v>
      </c>
      <c r="N111">
        <v>0</v>
      </c>
    </row>
    <row r="112" spans="1:14" x14ac:dyDescent="0.2">
      <c r="A112">
        <v>1041</v>
      </c>
      <c r="B112">
        <v>0</v>
      </c>
      <c r="D112">
        <v>1041</v>
      </c>
      <c r="E112">
        <v>0</v>
      </c>
      <c r="G112">
        <v>1041</v>
      </c>
      <c r="H112">
        <v>0</v>
      </c>
      <c r="J112">
        <v>1041</v>
      </c>
      <c r="K112">
        <v>0</v>
      </c>
      <c r="M112">
        <v>1041</v>
      </c>
      <c r="N112">
        <v>0</v>
      </c>
    </row>
    <row r="113" spans="1:14" x14ac:dyDescent="0.2">
      <c r="A113">
        <v>1143</v>
      </c>
      <c r="B113">
        <v>0</v>
      </c>
      <c r="D113">
        <v>1143</v>
      </c>
      <c r="E113">
        <v>0</v>
      </c>
      <c r="G113">
        <v>1143</v>
      </c>
      <c r="H113">
        <v>0</v>
      </c>
      <c r="J113">
        <v>1143</v>
      </c>
      <c r="K113">
        <v>0</v>
      </c>
      <c r="M113">
        <v>1143</v>
      </c>
      <c r="N113">
        <v>0</v>
      </c>
    </row>
    <row r="114" spans="1:14" x14ac:dyDescent="0.2">
      <c r="A114">
        <v>1255</v>
      </c>
      <c r="B114">
        <v>0</v>
      </c>
      <c r="D114">
        <v>1255</v>
      </c>
      <c r="E114">
        <v>0</v>
      </c>
      <c r="G114">
        <v>1255</v>
      </c>
      <c r="H114">
        <v>0</v>
      </c>
      <c r="J114">
        <v>1255</v>
      </c>
      <c r="K114">
        <v>0</v>
      </c>
      <c r="M114">
        <v>1255</v>
      </c>
      <c r="N114">
        <v>0</v>
      </c>
    </row>
    <row r="115" spans="1:14" x14ac:dyDescent="0.2">
      <c r="A115">
        <v>1377</v>
      </c>
      <c r="B115">
        <v>0</v>
      </c>
      <c r="D115">
        <v>1377</v>
      </c>
      <c r="E115">
        <v>0</v>
      </c>
      <c r="G115">
        <v>1377</v>
      </c>
      <c r="H115">
        <v>0</v>
      </c>
      <c r="J115">
        <v>1377</v>
      </c>
      <c r="K115">
        <v>0</v>
      </c>
      <c r="M115">
        <v>1377</v>
      </c>
      <c r="N115">
        <v>0</v>
      </c>
    </row>
    <row r="116" spans="1:14" x14ac:dyDescent="0.2">
      <c r="A116">
        <v>1512</v>
      </c>
      <c r="B116">
        <v>0</v>
      </c>
      <c r="D116">
        <v>1512</v>
      </c>
      <c r="E116">
        <v>0</v>
      </c>
      <c r="G116">
        <v>1512</v>
      </c>
      <c r="H116">
        <v>0</v>
      </c>
      <c r="J116">
        <v>1512</v>
      </c>
      <c r="K116">
        <v>0</v>
      </c>
      <c r="M116">
        <v>1512</v>
      </c>
      <c r="N116">
        <v>0</v>
      </c>
    </row>
    <row r="117" spans="1:14" x14ac:dyDescent="0.2">
      <c r="A117">
        <v>1660</v>
      </c>
      <c r="B117">
        <v>0</v>
      </c>
      <c r="D117">
        <v>1660</v>
      </c>
      <c r="E117">
        <v>0</v>
      </c>
      <c r="G117">
        <v>1660</v>
      </c>
      <c r="H117">
        <v>0</v>
      </c>
      <c r="J117">
        <v>1660</v>
      </c>
      <c r="K117">
        <v>0</v>
      </c>
      <c r="M117">
        <v>1660</v>
      </c>
      <c r="N117">
        <v>0</v>
      </c>
    </row>
    <row r="118" spans="1:14" x14ac:dyDescent="0.2">
      <c r="A118">
        <v>1822</v>
      </c>
      <c r="B118">
        <v>0</v>
      </c>
      <c r="D118">
        <v>1822</v>
      </c>
      <c r="E118">
        <v>0</v>
      </c>
      <c r="G118">
        <v>1822</v>
      </c>
      <c r="H118">
        <v>0</v>
      </c>
      <c r="J118">
        <v>1822</v>
      </c>
      <c r="K118">
        <v>0</v>
      </c>
      <c r="M118">
        <v>1822</v>
      </c>
      <c r="N118">
        <v>0</v>
      </c>
    </row>
    <row r="119" spans="1:14" x14ac:dyDescent="0.2">
      <c r="A119">
        <v>2000</v>
      </c>
      <c r="D119">
        <v>2000</v>
      </c>
      <c r="G119">
        <v>2000</v>
      </c>
      <c r="J119">
        <v>2000</v>
      </c>
      <c r="M119">
        <v>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B65A-6B56-7048-8CA0-D05B3EE9D4D6}">
  <dimension ref="A1:W119"/>
  <sheetViews>
    <sheetView topLeftCell="L1" workbookViewId="0">
      <selection activeCell="T1" sqref="T1:T1048576"/>
    </sheetView>
  </sheetViews>
  <sheetFormatPr baseColWidth="10" defaultRowHeight="16" x14ac:dyDescent="0.2"/>
  <sheetData>
    <row r="1" spans="1:23" x14ac:dyDescent="0.2">
      <c r="A1" t="s">
        <v>0</v>
      </c>
      <c r="D1" t="s">
        <v>1</v>
      </c>
      <c r="G1" t="s">
        <v>16</v>
      </c>
      <c r="J1" t="s">
        <v>17</v>
      </c>
      <c r="M1" t="s">
        <v>2</v>
      </c>
      <c r="P1" t="s">
        <v>3</v>
      </c>
      <c r="S1" t="s">
        <v>4</v>
      </c>
      <c r="V1" t="s">
        <v>5</v>
      </c>
    </row>
    <row r="2" spans="1:23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  <c r="J2" t="s">
        <v>19</v>
      </c>
      <c r="K2" t="s">
        <v>20</v>
      </c>
      <c r="M2" t="s">
        <v>19</v>
      </c>
      <c r="N2" t="s">
        <v>20</v>
      </c>
      <c r="P2" t="s">
        <v>19</v>
      </c>
      <c r="Q2" t="s">
        <v>20</v>
      </c>
      <c r="S2" t="s">
        <v>19</v>
      </c>
      <c r="T2" t="s">
        <v>20</v>
      </c>
      <c r="V2" t="s">
        <v>19</v>
      </c>
      <c r="W2" t="s">
        <v>20</v>
      </c>
    </row>
    <row r="3" spans="1:23" x14ac:dyDescent="0.2">
      <c r="A3" s="2">
        <v>0.04</v>
      </c>
      <c r="B3" s="2">
        <v>0</v>
      </c>
      <c r="D3">
        <v>0.04</v>
      </c>
      <c r="E3">
        <v>3.0000000000000001E-6</v>
      </c>
      <c r="G3">
        <v>0.04</v>
      </c>
      <c r="H3">
        <v>1.2999999999999999E-4</v>
      </c>
      <c r="J3">
        <v>0.04</v>
      </c>
      <c r="K3">
        <v>2.0000000000000001E-4</v>
      </c>
      <c r="M3">
        <v>0.04</v>
      </c>
      <c r="N3">
        <v>0</v>
      </c>
      <c r="P3">
        <v>0.04</v>
      </c>
      <c r="Q3">
        <v>0</v>
      </c>
      <c r="S3">
        <v>0.04</v>
      </c>
      <c r="T3">
        <v>2.7999999999999998E-4</v>
      </c>
      <c r="V3" s="2">
        <v>0.04</v>
      </c>
      <c r="W3" s="2">
        <v>0</v>
      </c>
    </row>
    <row r="4" spans="1:23" x14ac:dyDescent="0.2">
      <c r="A4" s="2">
        <v>4.3999999999999997E-2</v>
      </c>
      <c r="B4" s="2">
        <v>0</v>
      </c>
      <c r="D4">
        <v>4.3999999999999997E-2</v>
      </c>
      <c r="E4">
        <v>2.9E-5</v>
      </c>
      <c r="G4">
        <v>4.3999999999999997E-2</v>
      </c>
      <c r="H4">
        <v>2.0000000000000001E-4</v>
      </c>
      <c r="J4">
        <v>4.3999999999999997E-2</v>
      </c>
      <c r="K4">
        <v>2.7999999999999998E-4</v>
      </c>
      <c r="M4">
        <v>4.3999999999999997E-2</v>
      </c>
      <c r="N4">
        <v>0</v>
      </c>
      <c r="P4">
        <v>4.3999999999999997E-2</v>
      </c>
      <c r="Q4">
        <v>0</v>
      </c>
      <c r="S4">
        <v>4.3999999999999997E-2</v>
      </c>
      <c r="T4">
        <v>3.8000000000000002E-4</v>
      </c>
      <c r="V4" s="2">
        <v>4.3999999999999997E-2</v>
      </c>
      <c r="W4" s="2">
        <v>0</v>
      </c>
    </row>
    <row r="5" spans="1:23" x14ac:dyDescent="0.2">
      <c r="A5" s="2">
        <v>4.8000000000000001E-2</v>
      </c>
      <c r="B5" s="2">
        <v>0</v>
      </c>
      <c r="D5">
        <v>4.8000000000000001E-2</v>
      </c>
      <c r="E5">
        <v>1.1E-4</v>
      </c>
      <c r="G5">
        <v>4.8000000000000001E-2</v>
      </c>
      <c r="H5">
        <v>3.6000000000000002E-4</v>
      </c>
      <c r="J5">
        <v>4.8000000000000001E-2</v>
      </c>
      <c r="K5">
        <v>4.8000000000000001E-4</v>
      </c>
      <c r="M5">
        <v>4.8000000000000001E-2</v>
      </c>
      <c r="N5">
        <v>0</v>
      </c>
      <c r="P5">
        <v>4.8000000000000001E-2</v>
      </c>
      <c r="Q5">
        <v>0</v>
      </c>
      <c r="S5">
        <v>4.8000000000000001E-2</v>
      </c>
      <c r="T5">
        <v>6.3000000000000003E-4</v>
      </c>
      <c r="V5" s="2">
        <v>4.8000000000000001E-2</v>
      </c>
      <c r="W5" s="2">
        <v>0</v>
      </c>
    </row>
    <row r="6" spans="1:23" x14ac:dyDescent="0.2">
      <c r="A6" s="2">
        <v>5.2999999999999999E-2</v>
      </c>
      <c r="B6" s="2">
        <v>0</v>
      </c>
      <c r="D6">
        <v>5.2999999999999999E-2</v>
      </c>
      <c r="E6">
        <v>2.5000000000000001E-4</v>
      </c>
      <c r="G6">
        <v>5.2999999999999999E-2</v>
      </c>
      <c r="H6">
        <v>7.2999999999999996E-4</v>
      </c>
      <c r="J6">
        <v>5.2999999999999999E-2</v>
      </c>
      <c r="K6">
        <v>9.7999999999999997E-4</v>
      </c>
      <c r="M6">
        <v>5.2999999999999999E-2</v>
      </c>
      <c r="N6">
        <v>0</v>
      </c>
      <c r="P6">
        <v>5.2999999999999999E-2</v>
      </c>
      <c r="Q6">
        <v>0</v>
      </c>
      <c r="S6">
        <v>5.2999999999999999E-2</v>
      </c>
      <c r="T6">
        <v>1.2999999999999999E-3</v>
      </c>
      <c r="V6" s="2">
        <v>5.2999999999999999E-2</v>
      </c>
      <c r="W6" s="2">
        <v>0</v>
      </c>
    </row>
    <row r="7" spans="1:23" x14ac:dyDescent="0.2">
      <c r="A7" s="2">
        <v>5.8000000000000003E-2</v>
      </c>
      <c r="B7" s="2">
        <v>0</v>
      </c>
      <c r="D7">
        <v>5.8000000000000003E-2</v>
      </c>
      <c r="E7">
        <v>4.6000000000000001E-4</v>
      </c>
      <c r="G7">
        <v>5.8000000000000003E-2</v>
      </c>
      <c r="H7">
        <v>1.5E-3</v>
      </c>
      <c r="J7">
        <v>5.8000000000000003E-2</v>
      </c>
      <c r="K7">
        <v>2E-3</v>
      </c>
      <c r="M7">
        <v>5.8000000000000003E-2</v>
      </c>
      <c r="N7">
        <v>0</v>
      </c>
      <c r="P7">
        <v>5.8000000000000003E-2</v>
      </c>
      <c r="Q7">
        <v>0</v>
      </c>
      <c r="S7">
        <v>5.8000000000000003E-2</v>
      </c>
      <c r="T7">
        <v>2.7000000000000001E-3</v>
      </c>
      <c r="V7" s="2">
        <v>5.8000000000000003E-2</v>
      </c>
      <c r="W7" s="2">
        <v>0</v>
      </c>
    </row>
    <row r="8" spans="1:23" x14ac:dyDescent="0.2">
      <c r="A8" s="2">
        <v>6.4000000000000001E-2</v>
      </c>
      <c r="B8" s="2">
        <v>3.0000000000000001E-6</v>
      </c>
      <c r="D8">
        <v>6.4000000000000001E-2</v>
      </c>
      <c r="E8">
        <v>8.4999999999999995E-4</v>
      </c>
      <c r="G8">
        <v>6.4000000000000001E-2</v>
      </c>
      <c r="H8">
        <v>2.8E-3</v>
      </c>
      <c r="J8">
        <v>6.4000000000000001E-2</v>
      </c>
      <c r="K8">
        <v>3.7000000000000002E-3</v>
      </c>
      <c r="M8">
        <v>6.4000000000000001E-2</v>
      </c>
      <c r="N8">
        <v>0</v>
      </c>
      <c r="P8">
        <v>6.4000000000000001E-2</v>
      </c>
      <c r="Q8">
        <v>0</v>
      </c>
      <c r="S8">
        <v>6.4000000000000001E-2</v>
      </c>
      <c r="T8">
        <v>4.8999999999999998E-3</v>
      </c>
      <c r="V8" s="2">
        <v>6.4000000000000001E-2</v>
      </c>
      <c r="W8" s="2">
        <v>0</v>
      </c>
    </row>
    <row r="9" spans="1:23" x14ac:dyDescent="0.2">
      <c r="A9" s="2">
        <v>7.0000000000000007E-2</v>
      </c>
      <c r="B9" s="2">
        <v>5.5000000000000002E-5</v>
      </c>
      <c r="D9">
        <v>7.0000000000000007E-2</v>
      </c>
      <c r="E9">
        <v>1.6999999999999999E-3</v>
      </c>
      <c r="G9">
        <v>7.0000000000000007E-2</v>
      </c>
      <c r="H9">
        <v>4.4999999999999997E-3</v>
      </c>
      <c r="J9">
        <v>7.0000000000000007E-2</v>
      </c>
      <c r="K9">
        <v>6.0000000000000001E-3</v>
      </c>
      <c r="M9">
        <v>7.0000000000000007E-2</v>
      </c>
      <c r="N9">
        <v>0</v>
      </c>
      <c r="P9">
        <v>7.0000000000000007E-2</v>
      </c>
      <c r="Q9">
        <v>9.9999999999999995E-7</v>
      </c>
      <c r="S9">
        <v>7.0000000000000007E-2</v>
      </c>
      <c r="T9">
        <v>7.7000000000000002E-3</v>
      </c>
      <c r="V9" s="2">
        <v>7.0000000000000007E-2</v>
      </c>
      <c r="W9" s="2">
        <v>7.9999999999999996E-6</v>
      </c>
    </row>
    <row r="10" spans="1:23" x14ac:dyDescent="0.2">
      <c r="A10" s="2">
        <v>7.6999999999999999E-2</v>
      </c>
      <c r="B10" s="2">
        <v>3.8999999999999999E-4</v>
      </c>
      <c r="D10">
        <v>7.6999999999999999E-2</v>
      </c>
      <c r="E10">
        <v>3.3E-3</v>
      </c>
      <c r="G10">
        <v>7.6999999999999999E-2</v>
      </c>
      <c r="H10">
        <v>6.6E-3</v>
      </c>
      <c r="J10">
        <v>7.6999999999999999E-2</v>
      </c>
      <c r="K10">
        <v>8.3999999999999995E-3</v>
      </c>
      <c r="M10">
        <v>7.6999999999999999E-2</v>
      </c>
      <c r="N10">
        <v>9.9999999999999995E-7</v>
      </c>
      <c r="P10">
        <v>7.6999999999999999E-2</v>
      </c>
      <c r="Q10">
        <v>3.6000000000000001E-5</v>
      </c>
      <c r="S10">
        <v>7.6999999999999999E-2</v>
      </c>
      <c r="T10">
        <v>0.01</v>
      </c>
      <c r="V10" s="2">
        <v>7.6999999999999999E-2</v>
      </c>
      <c r="W10" s="2">
        <v>1.2999999999999999E-4</v>
      </c>
    </row>
    <row r="11" spans="1:23" x14ac:dyDescent="0.2">
      <c r="A11" s="2">
        <v>8.4000000000000005E-2</v>
      </c>
      <c r="B11" s="2">
        <v>1.4E-3</v>
      </c>
      <c r="D11">
        <v>8.4000000000000005E-2</v>
      </c>
      <c r="E11">
        <v>5.4999999999999997E-3</v>
      </c>
      <c r="G11">
        <v>8.4000000000000005E-2</v>
      </c>
      <c r="H11">
        <v>9.1000000000000004E-3</v>
      </c>
      <c r="J11">
        <v>8.4000000000000005E-2</v>
      </c>
      <c r="K11">
        <v>1.0999999999999999E-2</v>
      </c>
      <c r="M11">
        <v>8.4000000000000005E-2</v>
      </c>
      <c r="N11">
        <v>4.6999999999999997E-5</v>
      </c>
      <c r="P11">
        <v>8.4000000000000005E-2</v>
      </c>
      <c r="Q11">
        <v>2.9999999999999997E-4</v>
      </c>
      <c r="S11">
        <v>8.4000000000000005E-2</v>
      </c>
      <c r="T11">
        <v>1.2999999999999999E-2</v>
      </c>
      <c r="V11" s="2">
        <v>8.4000000000000005E-2</v>
      </c>
      <c r="W11" s="2">
        <v>8.3000000000000001E-4</v>
      </c>
    </row>
    <row r="12" spans="1:23" x14ac:dyDescent="0.2">
      <c r="A12" s="2">
        <v>9.2999999999999999E-2</v>
      </c>
      <c r="B12" s="2">
        <v>3.5000000000000001E-3</v>
      </c>
      <c r="D12">
        <v>9.2999999999999999E-2</v>
      </c>
      <c r="E12">
        <v>8.5000000000000006E-3</v>
      </c>
      <c r="G12">
        <v>9.2999999999999999E-2</v>
      </c>
      <c r="H12">
        <v>1.2E-2</v>
      </c>
      <c r="J12">
        <v>9.2999999999999999E-2</v>
      </c>
      <c r="K12">
        <v>1.4E-2</v>
      </c>
      <c r="M12">
        <v>9.2999999999999999E-2</v>
      </c>
      <c r="N12">
        <v>4.6000000000000001E-4</v>
      </c>
      <c r="P12">
        <v>9.2999999999999999E-2</v>
      </c>
      <c r="Q12">
        <v>1.1999999999999999E-3</v>
      </c>
      <c r="S12">
        <v>9.2999999999999999E-2</v>
      </c>
      <c r="T12">
        <v>1.7000000000000001E-2</v>
      </c>
      <c r="V12" s="2">
        <v>9.2999999999999999E-2</v>
      </c>
      <c r="W12" s="2">
        <v>2.7000000000000001E-3</v>
      </c>
    </row>
    <row r="13" spans="1:23" x14ac:dyDescent="0.2">
      <c r="A13" s="2">
        <v>0.10199999999999999</v>
      </c>
      <c r="B13" s="2">
        <v>6.4999999999999997E-3</v>
      </c>
      <c r="D13">
        <v>0.10199999999999999</v>
      </c>
      <c r="E13">
        <v>1.2E-2</v>
      </c>
      <c r="G13">
        <v>0.10199999999999999</v>
      </c>
      <c r="H13">
        <v>1.6E-2</v>
      </c>
      <c r="J13">
        <v>0.10199999999999999</v>
      </c>
      <c r="K13">
        <v>1.7999999999999999E-2</v>
      </c>
      <c r="M13">
        <v>0.10199999999999999</v>
      </c>
      <c r="N13">
        <v>2.0999999999999999E-3</v>
      </c>
      <c r="P13">
        <v>0.10199999999999999</v>
      </c>
      <c r="Q13">
        <v>3.2000000000000002E-3</v>
      </c>
      <c r="S13">
        <v>0.10199999999999999</v>
      </c>
      <c r="T13">
        <v>2.1000000000000001E-2</v>
      </c>
      <c r="V13" s="2">
        <v>0.10199999999999999</v>
      </c>
      <c r="W13" s="2">
        <v>6.0000000000000001E-3</v>
      </c>
    </row>
    <row r="14" spans="1:23" x14ac:dyDescent="0.2">
      <c r="A14" s="2">
        <v>0.112</v>
      </c>
      <c r="B14" s="2">
        <v>1.0999999999999999E-2</v>
      </c>
      <c r="D14">
        <v>0.112</v>
      </c>
      <c r="E14">
        <v>1.7000000000000001E-2</v>
      </c>
      <c r="G14">
        <v>0.112</v>
      </c>
      <c r="H14">
        <v>0.02</v>
      </c>
      <c r="J14">
        <v>0.112</v>
      </c>
      <c r="K14">
        <v>2.1999999999999999E-2</v>
      </c>
      <c r="M14">
        <v>0.112</v>
      </c>
      <c r="N14">
        <v>5.4000000000000003E-3</v>
      </c>
      <c r="P14">
        <v>0.112</v>
      </c>
      <c r="Q14">
        <v>6.1999999999999998E-3</v>
      </c>
      <c r="S14">
        <v>0.112</v>
      </c>
      <c r="T14">
        <v>2.5000000000000001E-2</v>
      </c>
      <c r="V14" s="2">
        <v>0.112</v>
      </c>
      <c r="W14" s="2">
        <v>1.0999999999999999E-2</v>
      </c>
    </row>
    <row r="15" spans="1:23" x14ac:dyDescent="0.2">
      <c r="A15" s="2">
        <v>0.122</v>
      </c>
      <c r="B15" s="2">
        <v>1.6E-2</v>
      </c>
      <c r="D15">
        <v>0.122</v>
      </c>
      <c r="E15">
        <v>2.3E-2</v>
      </c>
      <c r="G15">
        <v>0.122</v>
      </c>
      <c r="H15">
        <v>2.5000000000000001E-2</v>
      </c>
      <c r="J15">
        <v>0.122</v>
      </c>
      <c r="K15">
        <v>2.7E-2</v>
      </c>
      <c r="M15">
        <v>0.122</v>
      </c>
      <c r="N15">
        <v>1.0999999999999999E-2</v>
      </c>
      <c r="P15">
        <v>0.122</v>
      </c>
      <c r="Q15">
        <v>0.01</v>
      </c>
      <c r="S15">
        <v>0.122</v>
      </c>
      <c r="T15">
        <v>2.9000000000000001E-2</v>
      </c>
      <c r="V15" s="2">
        <v>0.122</v>
      </c>
      <c r="W15" s="2">
        <v>1.6E-2</v>
      </c>
    </row>
    <row r="16" spans="1:23" x14ac:dyDescent="0.2">
      <c r="A16" s="2">
        <v>0.13400000000000001</v>
      </c>
      <c r="B16" s="2">
        <v>2.1999999999999999E-2</v>
      </c>
      <c r="D16">
        <v>0.13400000000000001</v>
      </c>
      <c r="E16">
        <v>2.9000000000000001E-2</v>
      </c>
      <c r="G16">
        <v>0.13400000000000001</v>
      </c>
      <c r="H16">
        <v>0.03</v>
      </c>
      <c r="J16">
        <v>0.13400000000000001</v>
      </c>
      <c r="K16">
        <v>3.1E-2</v>
      </c>
      <c r="M16">
        <v>0.13400000000000001</v>
      </c>
      <c r="N16">
        <v>1.7000000000000001E-2</v>
      </c>
      <c r="P16">
        <v>0.13400000000000001</v>
      </c>
      <c r="Q16">
        <v>1.6E-2</v>
      </c>
      <c r="S16">
        <v>0.13400000000000001</v>
      </c>
      <c r="T16">
        <v>3.3000000000000002E-2</v>
      </c>
      <c r="V16" s="2">
        <v>0.13400000000000001</v>
      </c>
      <c r="W16" s="2">
        <v>2.4E-2</v>
      </c>
    </row>
    <row r="17" spans="1:23" x14ac:dyDescent="0.2">
      <c r="A17" s="2">
        <v>0.14799999999999999</v>
      </c>
      <c r="B17" s="2">
        <v>0.03</v>
      </c>
      <c r="D17">
        <v>0.14799999999999999</v>
      </c>
      <c r="E17">
        <v>3.6999999999999998E-2</v>
      </c>
      <c r="G17">
        <v>0.14799999999999999</v>
      </c>
      <c r="H17">
        <v>3.5999999999999997E-2</v>
      </c>
      <c r="J17">
        <v>0.14799999999999999</v>
      </c>
      <c r="K17">
        <v>3.6999999999999998E-2</v>
      </c>
      <c r="M17">
        <v>0.14799999999999999</v>
      </c>
      <c r="N17">
        <v>2.5999999999999999E-2</v>
      </c>
      <c r="P17">
        <v>0.14799999999999999</v>
      </c>
      <c r="Q17">
        <v>2.3E-2</v>
      </c>
      <c r="S17">
        <v>0.14799999999999999</v>
      </c>
      <c r="T17">
        <v>3.7999999999999999E-2</v>
      </c>
      <c r="V17" s="2">
        <v>0.14799999999999999</v>
      </c>
      <c r="W17" s="2">
        <v>3.4000000000000002E-2</v>
      </c>
    </row>
    <row r="18" spans="1:23" x14ac:dyDescent="0.2">
      <c r="A18" s="2">
        <v>0.16200000000000001</v>
      </c>
      <c r="B18" s="2">
        <v>3.9E-2</v>
      </c>
      <c r="D18">
        <v>0.16200000000000001</v>
      </c>
      <c r="E18">
        <v>4.7E-2</v>
      </c>
      <c r="G18">
        <v>0.16200000000000001</v>
      </c>
      <c r="H18">
        <v>4.2999999999999997E-2</v>
      </c>
      <c r="J18">
        <v>0.16200000000000001</v>
      </c>
      <c r="K18">
        <v>4.2999999999999997E-2</v>
      </c>
      <c r="M18">
        <v>0.16200000000000001</v>
      </c>
      <c r="N18">
        <v>3.7999999999999999E-2</v>
      </c>
      <c r="P18">
        <v>0.16200000000000001</v>
      </c>
      <c r="Q18">
        <v>3.1E-2</v>
      </c>
      <c r="S18">
        <v>0.16200000000000001</v>
      </c>
      <c r="T18">
        <v>4.2999999999999997E-2</v>
      </c>
      <c r="V18" s="2">
        <v>0.16200000000000001</v>
      </c>
      <c r="W18" s="2">
        <v>4.4999999999999998E-2</v>
      </c>
    </row>
    <row r="19" spans="1:23" x14ac:dyDescent="0.2">
      <c r="A19" s="2">
        <v>0.17799999999999999</v>
      </c>
      <c r="B19" s="2">
        <v>0.05</v>
      </c>
      <c r="D19">
        <v>0.17799999999999999</v>
      </c>
      <c r="E19">
        <v>5.8000000000000003E-2</v>
      </c>
      <c r="G19">
        <v>0.17799999999999999</v>
      </c>
      <c r="H19">
        <v>5.0999999999999997E-2</v>
      </c>
      <c r="J19">
        <v>0.17799999999999999</v>
      </c>
      <c r="K19">
        <v>5.0999999999999997E-2</v>
      </c>
      <c r="M19">
        <v>0.17799999999999999</v>
      </c>
      <c r="N19">
        <v>5.1999999999999998E-2</v>
      </c>
      <c r="P19">
        <v>0.17799999999999999</v>
      </c>
      <c r="Q19">
        <v>4.1000000000000002E-2</v>
      </c>
      <c r="S19">
        <v>0.17799999999999999</v>
      </c>
      <c r="T19">
        <v>4.9000000000000002E-2</v>
      </c>
      <c r="V19" s="2">
        <v>0.17799999999999999</v>
      </c>
      <c r="W19" s="2">
        <v>5.8999999999999997E-2</v>
      </c>
    </row>
    <row r="20" spans="1:23" x14ac:dyDescent="0.2">
      <c r="A20" s="2">
        <v>0.19500000000000001</v>
      </c>
      <c r="B20" s="2">
        <v>6.4000000000000001E-2</v>
      </c>
      <c r="D20">
        <v>0.19500000000000001</v>
      </c>
      <c r="E20">
        <v>7.0999999999999994E-2</v>
      </c>
      <c r="G20">
        <v>0.19500000000000001</v>
      </c>
      <c r="H20">
        <v>6.0999999999999999E-2</v>
      </c>
      <c r="J20">
        <v>0.19500000000000001</v>
      </c>
      <c r="K20">
        <v>5.8999999999999997E-2</v>
      </c>
      <c r="M20">
        <v>0.19500000000000001</v>
      </c>
      <c r="N20">
        <v>7.0000000000000007E-2</v>
      </c>
      <c r="P20">
        <v>0.19500000000000001</v>
      </c>
      <c r="Q20">
        <v>5.3999999999999999E-2</v>
      </c>
      <c r="S20">
        <v>0.19500000000000001</v>
      </c>
      <c r="T20">
        <v>5.6000000000000001E-2</v>
      </c>
      <c r="V20" s="2">
        <v>0.19500000000000001</v>
      </c>
      <c r="W20" s="2">
        <v>7.5999999999999998E-2</v>
      </c>
    </row>
    <row r="21" spans="1:23" x14ac:dyDescent="0.2">
      <c r="A21" s="2">
        <v>0.214</v>
      </c>
      <c r="B21" s="2">
        <v>7.9000000000000001E-2</v>
      </c>
      <c r="D21">
        <v>0.214</v>
      </c>
      <c r="E21">
        <v>8.5999999999999993E-2</v>
      </c>
      <c r="G21">
        <v>0.214</v>
      </c>
      <c r="H21">
        <v>7.0999999999999994E-2</v>
      </c>
      <c r="J21">
        <v>0.214</v>
      </c>
      <c r="K21">
        <v>6.8000000000000005E-2</v>
      </c>
      <c r="M21">
        <v>0.214</v>
      </c>
      <c r="N21">
        <v>9.0999999999999998E-2</v>
      </c>
      <c r="P21">
        <v>0.214</v>
      </c>
      <c r="Q21">
        <v>7.0000000000000007E-2</v>
      </c>
      <c r="S21">
        <v>0.214</v>
      </c>
      <c r="T21">
        <v>6.3E-2</v>
      </c>
      <c r="V21" s="2">
        <v>0.214</v>
      </c>
      <c r="W21" s="2">
        <v>9.7000000000000003E-2</v>
      </c>
    </row>
    <row r="22" spans="1:23" x14ac:dyDescent="0.2">
      <c r="A22" s="2">
        <v>0.23499999999999999</v>
      </c>
      <c r="B22" s="2">
        <v>9.8000000000000004E-2</v>
      </c>
      <c r="D22">
        <v>0.23499999999999999</v>
      </c>
      <c r="E22">
        <v>0.1</v>
      </c>
      <c r="G22">
        <v>0.23499999999999999</v>
      </c>
      <c r="H22">
        <v>8.4000000000000005E-2</v>
      </c>
      <c r="J22">
        <v>0.23499999999999999</v>
      </c>
      <c r="K22">
        <v>7.9000000000000001E-2</v>
      </c>
      <c r="M22">
        <v>0.23499999999999999</v>
      </c>
      <c r="N22">
        <v>0.12</v>
      </c>
      <c r="P22">
        <v>0.23499999999999999</v>
      </c>
      <c r="Q22">
        <v>8.7999999999999995E-2</v>
      </c>
      <c r="S22">
        <v>0.23499999999999999</v>
      </c>
      <c r="T22">
        <v>7.1999999999999995E-2</v>
      </c>
      <c r="V22" s="2">
        <v>0.23499999999999999</v>
      </c>
      <c r="W22" s="2">
        <v>0.12</v>
      </c>
    </row>
    <row r="23" spans="1:23" x14ac:dyDescent="0.2">
      <c r="A23" s="2">
        <v>0.25800000000000001</v>
      </c>
      <c r="B23" s="2">
        <v>0.12</v>
      </c>
      <c r="D23">
        <v>0.25800000000000001</v>
      </c>
      <c r="E23">
        <v>0.12</v>
      </c>
      <c r="G23">
        <v>0.25800000000000001</v>
      </c>
      <c r="H23">
        <v>9.8000000000000004E-2</v>
      </c>
      <c r="J23">
        <v>0.25800000000000001</v>
      </c>
      <c r="K23">
        <v>9.0999999999999998E-2</v>
      </c>
      <c r="M23">
        <v>0.25800000000000001</v>
      </c>
      <c r="N23">
        <v>0.15</v>
      </c>
      <c r="P23">
        <v>0.25800000000000001</v>
      </c>
      <c r="Q23">
        <v>0.11</v>
      </c>
      <c r="S23">
        <v>0.25800000000000001</v>
      </c>
      <c r="T23">
        <v>8.1000000000000003E-2</v>
      </c>
      <c r="V23" s="2">
        <v>0.25800000000000001</v>
      </c>
      <c r="W23" s="2">
        <v>0.15</v>
      </c>
    </row>
    <row r="24" spans="1:23" x14ac:dyDescent="0.2">
      <c r="A24" s="2">
        <v>0.28399999999999997</v>
      </c>
      <c r="B24" s="2">
        <v>0.14000000000000001</v>
      </c>
      <c r="D24">
        <v>0.28399999999999997</v>
      </c>
      <c r="E24">
        <v>0.14000000000000001</v>
      </c>
      <c r="G24">
        <v>0.28399999999999997</v>
      </c>
      <c r="H24">
        <v>0.11</v>
      </c>
      <c r="J24">
        <v>0.28399999999999997</v>
      </c>
      <c r="K24">
        <v>0.1</v>
      </c>
      <c r="M24">
        <v>0.28399999999999997</v>
      </c>
      <c r="N24">
        <v>0.18</v>
      </c>
      <c r="P24">
        <v>0.28399999999999997</v>
      </c>
      <c r="Q24">
        <v>0.13</v>
      </c>
      <c r="S24">
        <v>0.28399999999999997</v>
      </c>
      <c r="T24">
        <v>9.1999999999999998E-2</v>
      </c>
      <c r="V24" s="2">
        <v>0.28399999999999997</v>
      </c>
      <c r="W24" s="2">
        <v>0.18</v>
      </c>
    </row>
    <row r="25" spans="1:23" x14ac:dyDescent="0.2">
      <c r="A25" s="2">
        <v>0.311</v>
      </c>
      <c r="B25" s="2">
        <v>0.16</v>
      </c>
      <c r="D25">
        <v>0.311</v>
      </c>
      <c r="E25">
        <v>0.17</v>
      </c>
      <c r="G25">
        <v>0.311</v>
      </c>
      <c r="H25">
        <v>0.13</v>
      </c>
      <c r="J25">
        <v>0.311</v>
      </c>
      <c r="K25">
        <v>0.12</v>
      </c>
      <c r="M25">
        <v>0.311</v>
      </c>
      <c r="N25">
        <v>0.21</v>
      </c>
      <c r="P25">
        <v>0.311</v>
      </c>
      <c r="Q25">
        <v>0.16</v>
      </c>
      <c r="S25">
        <v>0.311</v>
      </c>
      <c r="T25">
        <v>0.1</v>
      </c>
      <c r="V25" s="2">
        <v>0.311</v>
      </c>
      <c r="W25" s="2">
        <v>0.21</v>
      </c>
    </row>
    <row r="26" spans="1:23" x14ac:dyDescent="0.2">
      <c r="A26" s="2">
        <v>0.34200000000000003</v>
      </c>
      <c r="B26" s="2">
        <v>0.19</v>
      </c>
      <c r="D26">
        <v>0.34200000000000003</v>
      </c>
      <c r="E26">
        <v>0.19</v>
      </c>
      <c r="G26">
        <v>0.34200000000000003</v>
      </c>
      <c r="H26">
        <v>0.14000000000000001</v>
      </c>
      <c r="J26">
        <v>0.34200000000000003</v>
      </c>
      <c r="K26">
        <v>0.13</v>
      </c>
      <c r="M26">
        <v>0.34200000000000003</v>
      </c>
      <c r="N26">
        <v>0.25</v>
      </c>
      <c r="P26">
        <v>0.34200000000000003</v>
      </c>
      <c r="Q26">
        <v>0.18</v>
      </c>
      <c r="S26">
        <v>0.34200000000000003</v>
      </c>
      <c r="T26">
        <v>0.11</v>
      </c>
      <c r="V26" s="2">
        <v>0.34200000000000003</v>
      </c>
      <c r="W26" s="2">
        <v>0.24</v>
      </c>
    </row>
    <row r="27" spans="1:23" x14ac:dyDescent="0.2">
      <c r="A27" s="2">
        <v>0.375</v>
      </c>
      <c r="B27" s="2">
        <v>0.21</v>
      </c>
      <c r="D27">
        <v>0.375</v>
      </c>
      <c r="E27">
        <v>0.21</v>
      </c>
      <c r="G27">
        <v>0.375</v>
      </c>
      <c r="H27">
        <v>0.16</v>
      </c>
      <c r="J27">
        <v>0.375</v>
      </c>
      <c r="K27">
        <v>0.15</v>
      </c>
      <c r="M27">
        <v>0.375</v>
      </c>
      <c r="N27">
        <v>0.28999999999999998</v>
      </c>
      <c r="P27">
        <v>0.375</v>
      </c>
      <c r="Q27">
        <v>0.21</v>
      </c>
      <c r="S27">
        <v>0.375</v>
      </c>
      <c r="T27">
        <v>0.13</v>
      </c>
      <c r="V27" s="2">
        <v>0.375</v>
      </c>
      <c r="W27" s="2">
        <v>0.27</v>
      </c>
    </row>
    <row r="28" spans="1:23" x14ac:dyDescent="0.2">
      <c r="A28" s="2">
        <v>0.41199999999999998</v>
      </c>
      <c r="B28" s="2">
        <v>0.24</v>
      </c>
      <c r="D28">
        <v>0.41199999999999998</v>
      </c>
      <c r="E28">
        <v>0.24</v>
      </c>
      <c r="G28">
        <v>0.41199999999999998</v>
      </c>
      <c r="H28">
        <v>0.18</v>
      </c>
      <c r="J28">
        <v>0.41199999999999998</v>
      </c>
      <c r="K28">
        <v>0.16</v>
      </c>
      <c r="M28">
        <v>0.41199999999999998</v>
      </c>
      <c r="N28">
        <v>0.33</v>
      </c>
      <c r="P28">
        <v>0.41199999999999998</v>
      </c>
      <c r="Q28">
        <v>0.23</v>
      </c>
      <c r="S28">
        <v>0.41199999999999998</v>
      </c>
      <c r="T28">
        <v>0.14000000000000001</v>
      </c>
      <c r="V28" s="2">
        <v>0.41199999999999998</v>
      </c>
      <c r="W28" s="2">
        <v>0.31</v>
      </c>
    </row>
    <row r="29" spans="1:23" x14ac:dyDescent="0.2">
      <c r="A29" s="2">
        <v>0.45200000000000001</v>
      </c>
      <c r="B29" s="2">
        <v>0.27</v>
      </c>
      <c r="D29">
        <v>0.45200000000000001</v>
      </c>
      <c r="E29">
        <v>0.27</v>
      </c>
      <c r="G29">
        <v>0.45200000000000001</v>
      </c>
      <c r="H29">
        <v>0.2</v>
      </c>
      <c r="J29">
        <v>0.45200000000000001</v>
      </c>
      <c r="K29">
        <v>0.18</v>
      </c>
      <c r="M29">
        <v>0.45200000000000001</v>
      </c>
      <c r="N29">
        <v>0.37</v>
      </c>
      <c r="P29">
        <v>0.45200000000000001</v>
      </c>
      <c r="Q29">
        <v>0.26</v>
      </c>
      <c r="S29">
        <v>0.45200000000000001</v>
      </c>
      <c r="T29">
        <v>0.15</v>
      </c>
      <c r="V29" s="2">
        <v>0.45200000000000001</v>
      </c>
      <c r="W29" s="2">
        <v>0.35</v>
      </c>
    </row>
    <row r="30" spans="1:23" x14ac:dyDescent="0.2">
      <c r="A30" s="2">
        <v>0.496</v>
      </c>
      <c r="B30" s="2">
        <v>0.3</v>
      </c>
      <c r="D30">
        <v>0.496</v>
      </c>
      <c r="E30">
        <v>0.28999999999999998</v>
      </c>
      <c r="G30">
        <v>0.496</v>
      </c>
      <c r="H30">
        <v>0.22</v>
      </c>
      <c r="J30">
        <v>0.496</v>
      </c>
      <c r="K30">
        <v>0.2</v>
      </c>
      <c r="M30">
        <v>0.496</v>
      </c>
      <c r="N30">
        <v>0.41</v>
      </c>
      <c r="P30">
        <v>0.496</v>
      </c>
      <c r="Q30">
        <v>0.28999999999999998</v>
      </c>
      <c r="S30">
        <v>0.496</v>
      </c>
      <c r="T30">
        <v>0.17</v>
      </c>
      <c r="V30" s="2">
        <v>0.496</v>
      </c>
      <c r="W30" s="2">
        <v>0.39</v>
      </c>
    </row>
    <row r="31" spans="1:23" x14ac:dyDescent="0.2">
      <c r="A31" s="2">
        <v>0.54500000000000004</v>
      </c>
      <c r="B31" s="2">
        <v>0.33</v>
      </c>
      <c r="D31">
        <v>0.54500000000000004</v>
      </c>
      <c r="E31">
        <v>0.32</v>
      </c>
      <c r="G31">
        <v>0.54500000000000004</v>
      </c>
      <c r="H31">
        <v>0.24</v>
      </c>
      <c r="J31">
        <v>0.54500000000000004</v>
      </c>
      <c r="K31">
        <v>0.22</v>
      </c>
      <c r="M31">
        <v>0.54500000000000004</v>
      </c>
      <c r="N31">
        <v>0.46</v>
      </c>
      <c r="P31">
        <v>0.54500000000000004</v>
      </c>
      <c r="Q31">
        <v>0.32</v>
      </c>
      <c r="S31">
        <v>0.54500000000000004</v>
      </c>
      <c r="T31">
        <v>0.18</v>
      </c>
      <c r="V31" s="2">
        <v>0.54500000000000004</v>
      </c>
      <c r="W31" s="2">
        <v>0.43</v>
      </c>
    </row>
    <row r="32" spans="1:23" x14ac:dyDescent="0.2">
      <c r="A32" s="2">
        <v>0.59799999999999998</v>
      </c>
      <c r="B32" s="2">
        <v>0.36</v>
      </c>
      <c r="D32">
        <v>0.59799999999999998</v>
      </c>
      <c r="E32">
        <v>0.36</v>
      </c>
      <c r="G32">
        <v>0.59799999999999998</v>
      </c>
      <c r="H32">
        <v>0.27</v>
      </c>
      <c r="J32">
        <v>0.59799999999999998</v>
      </c>
      <c r="K32">
        <v>0.24</v>
      </c>
      <c r="M32">
        <v>0.59799999999999998</v>
      </c>
      <c r="N32">
        <v>0.51</v>
      </c>
      <c r="P32">
        <v>0.59799999999999998</v>
      </c>
      <c r="Q32">
        <v>0.36</v>
      </c>
      <c r="S32">
        <v>0.59799999999999998</v>
      </c>
      <c r="T32">
        <v>0.2</v>
      </c>
      <c r="V32" s="2">
        <v>0.59799999999999998</v>
      </c>
      <c r="W32" s="2">
        <v>0.47</v>
      </c>
    </row>
    <row r="33" spans="1:23" x14ac:dyDescent="0.2">
      <c r="A33" s="2">
        <v>0.65600000000000003</v>
      </c>
      <c r="B33" s="2">
        <v>0.39</v>
      </c>
      <c r="D33">
        <v>0.65600000000000003</v>
      </c>
      <c r="E33">
        <v>0.39</v>
      </c>
      <c r="G33">
        <v>0.65600000000000003</v>
      </c>
      <c r="H33">
        <v>0.28999999999999998</v>
      </c>
      <c r="J33">
        <v>0.65600000000000003</v>
      </c>
      <c r="K33">
        <v>0.26</v>
      </c>
      <c r="M33">
        <v>0.65600000000000003</v>
      </c>
      <c r="N33">
        <v>0.56000000000000005</v>
      </c>
      <c r="P33">
        <v>0.65600000000000003</v>
      </c>
      <c r="Q33">
        <v>0.39</v>
      </c>
      <c r="S33">
        <v>0.65600000000000003</v>
      </c>
      <c r="T33">
        <v>0.22</v>
      </c>
      <c r="V33" s="2">
        <v>0.65600000000000003</v>
      </c>
      <c r="W33" s="2">
        <v>0.52</v>
      </c>
    </row>
    <row r="34" spans="1:23" x14ac:dyDescent="0.2">
      <c r="A34" s="2">
        <v>0.72099999999999997</v>
      </c>
      <c r="B34" s="2">
        <v>0.43</v>
      </c>
      <c r="D34">
        <v>0.72099999999999997</v>
      </c>
      <c r="E34">
        <v>0.42</v>
      </c>
      <c r="G34">
        <v>0.72099999999999997</v>
      </c>
      <c r="H34">
        <v>0.31</v>
      </c>
      <c r="J34">
        <v>0.72099999999999997</v>
      </c>
      <c r="K34">
        <v>0.28000000000000003</v>
      </c>
      <c r="M34">
        <v>0.72099999999999997</v>
      </c>
      <c r="N34">
        <v>0.61</v>
      </c>
      <c r="P34">
        <v>0.72099999999999997</v>
      </c>
      <c r="Q34">
        <v>0.42</v>
      </c>
      <c r="S34">
        <v>0.72099999999999997</v>
      </c>
      <c r="T34">
        <v>0.23</v>
      </c>
      <c r="V34" s="2">
        <v>0.72099999999999997</v>
      </c>
      <c r="W34" s="2">
        <v>0.56000000000000005</v>
      </c>
    </row>
    <row r="35" spans="1:23" x14ac:dyDescent="0.2">
      <c r="A35" s="2">
        <v>0.79100000000000004</v>
      </c>
      <c r="B35" s="2">
        <v>0.46</v>
      </c>
      <c r="D35">
        <v>0.79100000000000004</v>
      </c>
      <c r="E35">
        <v>0.46</v>
      </c>
      <c r="G35">
        <v>0.79100000000000004</v>
      </c>
      <c r="H35">
        <v>0.34</v>
      </c>
      <c r="J35">
        <v>0.79100000000000004</v>
      </c>
      <c r="K35">
        <v>0.3</v>
      </c>
      <c r="M35">
        <v>0.79100000000000004</v>
      </c>
      <c r="N35">
        <v>0.66</v>
      </c>
      <c r="P35">
        <v>0.79100000000000004</v>
      </c>
      <c r="Q35">
        <v>0.45</v>
      </c>
      <c r="S35">
        <v>0.79100000000000004</v>
      </c>
      <c r="T35">
        <v>0.25</v>
      </c>
      <c r="V35" s="2">
        <v>0.79100000000000004</v>
      </c>
      <c r="W35" s="2">
        <v>0.61</v>
      </c>
    </row>
    <row r="36" spans="1:23" x14ac:dyDescent="0.2">
      <c r="A36" s="2">
        <v>0.86799999999999999</v>
      </c>
      <c r="B36" s="2">
        <v>0.5</v>
      </c>
      <c r="D36">
        <v>0.86799999999999999</v>
      </c>
      <c r="E36">
        <v>0.49</v>
      </c>
      <c r="G36">
        <v>0.86799999999999999</v>
      </c>
      <c r="H36">
        <v>0.37</v>
      </c>
      <c r="J36">
        <v>0.86799999999999999</v>
      </c>
      <c r="K36">
        <v>0.32</v>
      </c>
      <c r="M36">
        <v>0.86799999999999999</v>
      </c>
      <c r="N36">
        <v>0.72</v>
      </c>
      <c r="P36">
        <v>0.86799999999999999</v>
      </c>
      <c r="Q36">
        <v>0.49</v>
      </c>
      <c r="S36">
        <v>0.86799999999999999</v>
      </c>
      <c r="T36">
        <v>0.27</v>
      </c>
      <c r="V36" s="2">
        <v>0.86799999999999999</v>
      </c>
      <c r="W36" s="2">
        <v>0.66</v>
      </c>
    </row>
    <row r="37" spans="1:23" x14ac:dyDescent="0.2">
      <c r="A37" s="2">
        <v>0.95299999999999996</v>
      </c>
      <c r="B37" s="2">
        <v>0.53</v>
      </c>
      <c r="D37">
        <v>0.95299999999999996</v>
      </c>
      <c r="E37">
        <v>0.53</v>
      </c>
      <c r="G37">
        <v>0.95299999999999996</v>
      </c>
      <c r="H37">
        <v>0.4</v>
      </c>
      <c r="J37">
        <v>0.95299999999999996</v>
      </c>
      <c r="K37">
        <v>0.35</v>
      </c>
      <c r="M37">
        <v>0.95299999999999996</v>
      </c>
      <c r="N37">
        <v>0.78</v>
      </c>
      <c r="P37">
        <v>0.95299999999999996</v>
      </c>
      <c r="Q37">
        <v>0.53</v>
      </c>
      <c r="S37">
        <v>0.95299999999999996</v>
      </c>
      <c r="T37">
        <v>0.28999999999999998</v>
      </c>
      <c r="V37" s="2">
        <v>0.95299999999999996</v>
      </c>
      <c r="W37" s="2">
        <v>0.71</v>
      </c>
    </row>
    <row r="38" spans="1:23" x14ac:dyDescent="0.2">
      <c r="A38" s="2">
        <v>1.0469999999999999</v>
      </c>
      <c r="B38" s="2">
        <v>0.56999999999999995</v>
      </c>
      <c r="D38">
        <v>1.0469999999999999</v>
      </c>
      <c r="E38">
        <v>0.56999999999999995</v>
      </c>
      <c r="G38">
        <v>1.0469999999999999</v>
      </c>
      <c r="H38">
        <v>0.43</v>
      </c>
      <c r="J38">
        <v>1.0469999999999999</v>
      </c>
      <c r="K38">
        <v>0.37</v>
      </c>
      <c r="M38">
        <v>1.0469999999999999</v>
      </c>
      <c r="N38">
        <v>0.84</v>
      </c>
      <c r="P38">
        <v>1.0469999999999999</v>
      </c>
      <c r="Q38">
        <v>0.56000000000000005</v>
      </c>
      <c r="S38">
        <v>1.0469999999999999</v>
      </c>
      <c r="T38">
        <v>0.31</v>
      </c>
      <c r="V38" s="2">
        <v>1.0469999999999999</v>
      </c>
      <c r="W38" s="2">
        <v>0.76</v>
      </c>
    </row>
    <row r="39" spans="1:23" x14ac:dyDescent="0.2">
      <c r="A39" s="2">
        <v>1.149</v>
      </c>
      <c r="B39" s="2">
        <v>0.6</v>
      </c>
      <c r="D39">
        <v>1.149</v>
      </c>
      <c r="E39">
        <v>0.6</v>
      </c>
      <c r="G39">
        <v>1.149</v>
      </c>
      <c r="H39">
        <v>0.46</v>
      </c>
      <c r="J39">
        <v>1.149</v>
      </c>
      <c r="K39">
        <v>0.4</v>
      </c>
      <c r="M39">
        <v>1.149</v>
      </c>
      <c r="N39">
        <v>0.9</v>
      </c>
      <c r="P39">
        <v>1.149</v>
      </c>
      <c r="Q39">
        <v>0.6</v>
      </c>
      <c r="S39">
        <v>1.149</v>
      </c>
      <c r="T39">
        <v>0.33</v>
      </c>
      <c r="V39" s="2">
        <v>1.149</v>
      </c>
      <c r="W39" s="2">
        <v>0.81</v>
      </c>
    </row>
    <row r="40" spans="1:23" x14ac:dyDescent="0.2">
      <c r="A40" s="2">
        <v>1.2609999999999999</v>
      </c>
      <c r="B40" s="2">
        <v>0.64</v>
      </c>
      <c r="D40">
        <v>1.2609999999999999</v>
      </c>
      <c r="E40">
        <v>0.64</v>
      </c>
      <c r="G40">
        <v>1.2609999999999999</v>
      </c>
      <c r="H40">
        <v>0.49</v>
      </c>
      <c r="J40">
        <v>1.2609999999999999</v>
      </c>
      <c r="K40">
        <v>0.43</v>
      </c>
      <c r="M40">
        <v>1.2609999999999999</v>
      </c>
      <c r="N40">
        <v>0.97</v>
      </c>
      <c r="P40">
        <v>1.2609999999999999</v>
      </c>
      <c r="Q40">
        <v>0.64</v>
      </c>
      <c r="S40">
        <v>1.2609999999999999</v>
      </c>
      <c r="T40">
        <v>0.36</v>
      </c>
      <c r="V40" s="2">
        <v>1.2609999999999999</v>
      </c>
      <c r="W40" s="2">
        <v>0.87</v>
      </c>
    </row>
    <row r="41" spans="1:23" x14ac:dyDescent="0.2">
      <c r="A41" s="2">
        <v>1.3839999999999999</v>
      </c>
      <c r="B41" s="2">
        <v>0.67</v>
      </c>
      <c r="D41">
        <v>1.3839999999999999</v>
      </c>
      <c r="E41">
        <v>0.68</v>
      </c>
      <c r="G41">
        <v>1.3839999999999999</v>
      </c>
      <c r="H41">
        <v>0.52</v>
      </c>
      <c r="J41">
        <v>1.3839999999999999</v>
      </c>
      <c r="K41">
        <v>0.46</v>
      </c>
      <c r="M41">
        <v>1.3839999999999999</v>
      </c>
      <c r="N41">
        <v>1.04</v>
      </c>
      <c r="P41">
        <v>1.3839999999999999</v>
      </c>
      <c r="Q41">
        <v>0.68</v>
      </c>
      <c r="S41">
        <v>1.3839999999999999</v>
      </c>
      <c r="T41">
        <v>0.38</v>
      </c>
      <c r="V41" s="2">
        <v>1.3839999999999999</v>
      </c>
      <c r="W41" s="2">
        <v>0.92</v>
      </c>
    </row>
    <row r="42" spans="1:23" x14ac:dyDescent="0.2">
      <c r="A42" s="2">
        <v>1.52</v>
      </c>
      <c r="B42" s="2">
        <v>0.71</v>
      </c>
      <c r="D42">
        <v>1.52</v>
      </c>
      <c r="E42">
        <v>0.72</v>
      </c>
      <c r="G42">
        <v>1.52</v>
      </c>
      <c r="H42">
        <v>0.55000000000000004</v>
      </c>
      <c r="J42">
        <v>1.52</v>
      </c>
      <c r="K42">
        <v>0.48</v>
      </c>
      <c r="M42">
        <v>1.52</v>
      </c>
      <c r="N42">
        <v>1.1200000000000001</v>
      </c>
      <c r="P42">
        <v>1.52</v>
      </c>
      <c r="Q42">
        <v>0.72</v>
      </c>
      <c r="S42">
        <v>1.52</v>
      </c>
      <c r="T42">
        <v>0.4</v>
      </c>
      <c r="V42" s="2">
        <v>1.52</v>
      </c>
      <c r="W42" s="2">
        <v>0.97</v>
      </c>
    </row>
    <row r="43" spans="1:23" x14ac:dyDescent="0.2">
      <c r="A43" s="2">
        <v>1.6679999999999999</v>
      </c>
      <c r="B43" s="2">
        <v>0.74</v>
      </c>
      <c r="D43">
        <v>1.6679999999999999</v>
      </c>
      <c r="E43">
        <v>0.76</v>
      </c>
      <c r="G43">
        <v>1.6679999999999999</v>
      </c>
      <c r="H43">
        <v>0.57999999999999996</v>
      </c>
      <c r="J43">
        <v>1.6679999999999999</v>
      </c>
      <c r="K43">
        <v>0.51</v>
      </c>
      <c r="M43">
        <v>1.6679999999999999</v>
      </c>
      <c r="N43">
        <v>1.19</v>
      </c>
      <c r="P43">
        <v>1.6679999999999999</v>
      </c>
      <c r="Q43">
        <v>0.76</v>
      </c>
      <c r="S43">
        <v>1.6679999999999999</v>
      </c>
      <c r="T43">
        <v>0.42</v>
      </c>
      <c r="V43" s="2">
        <v>1.6679999999999999</v>
      </c>
      <c r="W43" s="2">
        <v>1.03</v>
      </c>
    </row>
    <row r="44" spans="1:23" x14ac:dyDescent="0.2">
      <c r="A44" s="2">
        <v>1.8320000000000001</v>
      </c>
      <c r="B44" s="2">
        <v>0.78</v>
      </c>
      <c r="D44">
        <v>1.8320000000000001</v>
      </c>
      <c r="E44">
        <v>0.8</v>
      </c>
      <c r="G44">
        <v>1.8320000000000001</v>
      </c>
      <c r="H44">
        <v>0.61</v>
      </c>
      <c r="J44">
        <v>1.8320000000000001</v>
      </c>
      <c r="K44">
        <v>0.54</v>
      </c>
      <c r="M44">
        <v>1.8320000000000001</v>
      </c>
      <c r="N44">
        <v>1.27</v>
      </c>
      <c r="P44">
        <v>1.8320000000000001</v>
      </c>
      <c r="Q44">
        <v>0.8</v>
      </c>
      <c r="S44">
        <v>1.8320000000000001</v>
      </c>
      <c r="T44">
        <v>0.44</v>
      </c>
      <c r="V44" s="2">
        <v>1.8320000000000001</v>
      </c>
      <c r="W44" s="2">
        <v>1.08</v>
      </c>
    </row>
    <row r="45" spans="1:23" x14ac:dyDescent="0.2">
      <c r="A45" s="2">
        <v>2.0110000000000001</v>
      </c>
      <c r="B45" s="2">
        <v>0.81</v>
      </c>
      <c r="D45">
        <v>2.0110000000000001</v>
      </c>
      <c r="E45">
        <v>0.84</v>
      </c>
      <c r="G45">
        <v>2.0110000000000001</v>
      </c>
      <c r="H45">
        <v>0.64</v>
      </c>
      <c r="J45">
        <v>2.0110000000000001</v>
      </c>
      <c r="K45">
        <v>0.56000000000000005</v>
      </c>
      <c r="M45">
        <v>2.0110000000000001</v>
      </c>
      <c r="N45">
        <v>1.34</v>
      </c>
      <c r="P45">
        <v>2.0110000000000001</v>
      </c>
      <c r="Q45">
        <v>0.83</v>
      </c>
      <c r="S45">
        <v>2.0110000000000001</v>
      </c>
      <c r="T45">
        <v>0.46</v>
      </c>
      <c r="V45" s="2">
        <v>2.0110000000000001</v>
      </c>
      <c r="W45" s="2">
        <v>1.1299999999999999</v>
      </c>
    </row>
    <row r="46" spans="1:23" x14ac:dyDescent="0.2">
      <c r="A46" s="2">
        <v>2.2069999999999999</v>
      </c>
      <c r="B46" s="2">
        <v>0.84</v>
      </c>
      <c r="D46">
        <v>2.2069999999999999</v>
      </c>
      <c r="E46">
        <v>0.87</v>
      </c>
      <c r="G46">
        <v>2.2069999999999999</v>
      </c>
      <c r="H46">
        <v>0.67</v>
      </c>
      <c r="J46">
        <v>2.2069999999999999</v>
      </c>
      <c r="K46">
        <v>0.59</v>
      </c>
      <c r="M46">
        <v>2.2069999999999999</v>
      </c>
      <c r="N46">
        <v>1.41</v>
      </c>
      <c r="P46">
        <v>2.2069999999999999</v>
      </c>
      <c r="Q46">
        <v>0.87</v>
      </c>
      <c r="S46">
        <v>2.2069999999999999</v>
      </c>
      <c r="T46">
        <v>0.47</v>
      </c>
      <c r="V46" s="2">
        <v>2.2069999999999999</v>
      </c>
      <c r="W46" s="2">
        <v>1.18</v>
      </c>
    </row>
    <row r="47" spans="1:23" x14ac:dyDescent="0.2">
      <c r="A47" s="2">
        <v>2.423</v>
      </c>
      <c r="B47" s="2">
        <v>0.87</v>
      </c>
      <c r="D47">
        <v>2.423</v>
      </c>
      <c r="E47">
        <v>0.9</v>
      </c>
      <c r="G47">
        <v>2.423</v>
      </c>
      <c r="H47">
        <v>0.7</v>
      </c>
      <c r="J47">
        <v>2.423</v>
      </c>
      <c r="K47">
        <v>0.61</v>
      </c>
      <c r="M47">
        <v>2.423</v>
      </c>
      <c r="N47">
        <v>1.48</v>
      </c>
      <c r="P47">
        <v>2.423</v>
      </c>
      <c r="Q47">
        <v>0.91</v>
      </c>
      <c r="S47">
        <v>2.423</v>
      </c>
      <c r="T47">
        <v>0.49</v>
      </c>
      <c r="V47" s="2">
        <v>2.423</v>
      </c>
      <c r="W47" s="2">
        <v>1.22</v>
      </c>
    </row>
    <row r="48" spans="1:23" x14ac:dyDescent="0.2">
      <c r="A48" s="2">
        <v>2.66</v>
      </c>
      <c r="B48" s="2">
        <v>0.9</v>
      </c>
      <c r="D48">
        <v>2.66</v>
      </c>
      <c r="E48">
        <v>0.93</v>
      </c>
      <c r="G48">
        <v>2.66</v>
      </c>
      <c r="H48">
        <v>0.73</v>
      </c>
      <c r="J48">
        <v>2.66</v>
      </c>
      <c r="K48">
        <v>0.63</v>
      </c>
      <c r="M48">
        <v>2.66</v>
      </c>
      <c r="N48">
        <v>1.54</v>
      </c>
      <c r="P48">
        <v>2.66</v>
      </c>
      <c r="Q48">
        <v>0.94</v>
      </c>
      <c r="S48">
        <v>2.66</v>
      </c>
      <c r="T48">
        <v>0.51</v>
      </c>
      <c r="V48" s="2">
        <v>2.66</v>
      </c>
      <c r="W48" s="2">
        <v>1.27</v>
      </c>
    </row>
    <row r="49" spans="1:23" x14ac:dyDescent="0.2">
      <c r="A49" s="2">
        <v>2.92</v>
      </c>
      <c r="B49" s="2">
        <v>0.93</v>
      </c>
      <c r="D49">
        <v>2.92</v>
      </c>
      <c r="E49">
        <v>0.96</v>
      </c>
      <c r="G49">
        <v>2.92</v>
      </c>
      <c r="H49">
        <v>0.75</v>
      </c>
      <c r="J49">
        <v>2.92</v>
      </c>
      <c r="K49">
        <v>0.65</v>
      </c>
      <c r="M49">
        <v>2.92</v>
      </c>
      <c r="N49">
        <v>1.6</v>
      </c>
      <c r="P49">
        <v>2.92</v>
      </c>
      <c r="Q49">
        <v>0.97</v>
      </c>
      <c r="S49">
        <v>2.92</v>
      </c>
      <c r="T49">
        <v>0.52</v>
      </c>
      <c r="V49" s="2">
        <v>2.92</v>
      </c>
      <c r="W49" s="2">
        <v>1.31</v>
      </c>
    </row>
    <row r="50" spans="1:23" x14ac:dyDescent="0.2">
      <c r="A50" s="2">
        <v>3.2050000000000001</v>
      </c>
      <c r="B50" s="2">
        <v>0.95</v>
      </c>
      <c r="D50">
        <v>3.2050000000000001</v>
      </c>
      <c r="E50">
        <v>0.99</v>
      </c>
      <c r="G50">
        <v>3.2050000000000001</v>
      </c>
      <c r="H50">
        <v>0.77</v>
      </c>
      <c r="J50">
        <v>3.2050000000000001</v>
      </c>
      <c r="K50">
        <v>0.67</v>
      </c>
      <c r="M50">
        <v>3.2050000000000001</v>
      </c>
      <c r="N50">
        <v>1.66</v>
      </c>
      <c r="P50">
        <v>3.2050000000000001</v>
      </c>
      <c r="Q50">
        <v>1</v>
      </c>
      <c r="S50">
        <v>3.2050000000000001</v>
      </c>
      <c r="T50">
        <v>0.53</v>
      </c>
      <c r="V50" s="2">
        <v>3.2050000000000001</v>
      </c>
      <c r="W50" s="2">
        <v>1.34</v>
      </c>
    </row>
    <row r="51" spans="1:23" x14ac:dyDescent="0.2">
      <c r="A51" s="2">
        <v>3.5190000000000001</v>
      </c>
      <c r="B51" s="2">
        <v>0.98</v>
      </c>
      <c r="D51">
        <v>3.5190000000000001</v>
      </c>
      <c r="E51">
        <v>1.02</v>
      </c>
      <c r="G51">
        <v>3.5190000000000001</v>
      </c>
      <c r="H51">
        <v>0.79</v>
      </c>
      <c r="J51">
        <v>3.5190000000000001</v>
      </c>
      <c r="K51">
        <v>0.69</v>
      </c>
      <c r="M51">
        <v>3.5190000000000001</v>
      </c>
      <c r="N51">
        <v>1.71</v>
      </c>
      <c r="P51">
        <v>3.5190000000000001</v>
      </c>
      <c r="Q51">
        <v>1.03</v>
      </c>
      <c r="S51">
        <v>3.5190000000000001</v>
      </c>
      <c r="T51">
        <v>0.54</v>
      </c>
      <c r="V51" s="2">
        <v>3.5190000000000001</v>
      </c>
      <c r="W51" s="2">
        <v>1.38</v>
      </c>
    </row>
    <row r="52" spans="1:23" x14ac:dyDescent="0.2">
      <c r="A52" s="2">
        <v>3.863</v>
      </c>
      <c r="B52" s="2">
        <v>1</v>
      </c>
      <c r="D52">
        <v>3.863</v>
      </c>
      <c r="E52">
        <v>1.04</v>
      </c>
      <c r="G52">
        <v>3.863</v>
      </c>
      <c r="H52">
        <v>0.81</v>
      </c>
      <c r="J52">
        <v>3.863</v>
      </c>
      <c r="K52">
        <v>0.7</v>
      </c>
      <c r="M52">
        <v>3.863</v>
      </c>
      <c r="N52">
        <v>1.75</v>
      </c>
      <c r="P52">
        <v>3.863</v>
      </c>
      <c r="Q52">
        <v>1.05</v>
      </c>
      <c r="S52">
        <v>3.863</v>
      </c>
      <c r="T52">
        <v>0.55000000000000004</v>
      </c>
      <c r="V52" s="2">
        <v>3.863</v>
      </c>
      <c r="W52" s="2">
        <v>1.41</v>
      </c>
    </row>
    <row r="53" spans="1:23" x14ac:dyDescent="0.2">
      <c r="A53" s="2">
        <v>4.24</v>
      </c>
      <c r="B53" s="2">
        <v>1.02</v>
      </c>
      <c r="D53">
        <v>4.24</v>
      </c>
      <c r="E53">
        <v>1.07</v>
      </c>
      <c r="G53">
        <v>4.24</v>
      </c>
      <c r="H53">
        <v>0.82</v>
      </c>
      <c r="J53">
        <v>4.24</v>
      </c>
      <c r="K53">
        <v>0.71</v>
      </c>
      <c r="M53">
        <v>4.24</v>
      </c>
      <c r="N53">
        <v>1.79</v>
      </c>
      <c r="P53">
        <v>4.24</v>
      </c>
      <c r="Q53">
        <v>1.07</v>
      </c>
      <c r="S53">
        <v>4.24</v>
      </c>
      <c r="T53">
        <v>0.56000000000000005</v>
      </c>
      <c r="V53" s="2">
        <v>4.24</v>
      </c>
      <c r="W53" s="2">
        <v>1.44</v>
      </c>
    </row>
    <row r="54" spans="1:23" x14ac:dyDescent="0.2">
      <c r="A54" s="2">
        <v>4.6550000000000002</v>
      </c>
      <c r="B54" s="2">
        <v>1.04</v>
      </c>
      <c r="D54">
        <v>4.6550000000000002</v>
      </c>
      <c r="E54">
        <v>1.0900000000000001</v>
      </c>
      <c r="G54">
        <v>4.6550000000000002</v>
      </c>
      <c r="H54">
        <v>0.83</v>
      </c>
      <c r="J54">
        <v>4.6550000000000002</v>
      </c>
      <c r="K54">
        <v>0.72</v>
      </c>
      <c r="M54">
        <v>4.6550000000000002</v>
      </c>
      <c r="N54">
        <v>1.82</v>
      </c>
      <c r="P54">
        <v>4.6550000000000002</v>
      </c>
      <c r="Q54">
        <v>1.08</v>
      </c>
      <c r="S54">
        <v>4.6550000000000002</v>
      </c>
      <c r="T54">
        <v>0.56999999999999995</v>
      </c>
      <c r="V54" s="2">
        <v>4.6550000000000002</v>
      </c>
      <c r="W54" s="2">
        <v>1.46</v>
      </c>
    </row>
    <row r="55" spans="1:23" x14ac:dyDescent="0.2">
      <c r="A55" s="2">
        <v>5.1100000000000003</v>
      </c>
      <c r="B55" s="2">
        <v>1.05</v>
      </c>
      <c r="D55">
        <v>5.1100000000000003</v>
      </c>
      <c r="E55">
        <v>1.1000000000000001</v>
      </c>
      <c r="G55">
        <v>5.1100000000000003</v>
      </c>
      <c r="H55">
        <v>0.84</v>
      </c>
      <c r="J55">
        <v>5.1100000000000003</v>
      </c>
      <c r="K55">
        <v>0.73</v>
      </c>
      <c r="M55">
        <v>5.1100000000000003</v>
      </c>
      <c r="N55">
        <v>1.83</v>
      </c>
      <c r="P55">
        <v>5.1100000000000003</v>
      </c>
      <c r="Q55">
        <v>1.08</v>
      </c>
      <c r="S55">
        <v>5.1100000000000003</v>
      </c>
      <c r="T55">
        <v>0.56999999999999995</v>
      </c>
      <c r="V55" s="2">
        <v>5.1100000000000003</v>
      </c>
      <c r="W55" s="2">
        <v>1.47</v>
      </c>
    </row>
    <row r="56" spans="1:23" x14ac:dyDescent="0.2">
      <c r="A56" s="2">
        <v>5.61</v>
      </c>
      <c r="B56" s="2">
        <v>1.06</v>
      </c>
      <c r="D56">
        <v>5.61</v>
      </c>
      <c r="E56">
        <v>1.1100000000000001</v>
      </c>
      <c r="G56">
        <v>5.61</v>
      </c>
      <c r="H56">
        <v>0.84</v>
      </c>
      <c r="J56">
        <v>5.61</v>
      </c>
      <c r="K56">
        <v>0.73</v>
      </c>
      <c r="M56">
        <v>5.61</v>
      </c>
      <c r="N56">
        <v>1.83</v>
      </c>
      <c r="P56">
        <v>5.61</v>
      </c>
      <c r="Q56">
        <v>1.08</v>
      </c>
      <c r="S56">
        <v>5.61</v>
      </c>
      <c r="T56">
        <v>0.56999999999999995</v>
      </c>
      <c r="V56" s="2">
        <v>5.61</v>
      </c>
      <c r="W56" s="2">
        <v>1.48</v>
      </c>
    </row>
    <row r="57" spans="1:23" x14ac:dyDescent="0.2">
      <c r="A57" s="2">
        <v>6.1580000000000004</v>
      </c>
      <c r="B57" s="2">
        <v>1.06</v>
      </c>
      <c r="D57">
        <v>6.1580000000000004</v>
      </c>
      <c r="E57">
        <v>1.1200000000000001</v>
      </c>
      <c r="G57">
        <v>6.1580000000000004</v>
      </c>
      <c r="H57">
        <v>0.83</v>
      </c>
      <c r="J57">
        <v>6.1580000000000004</v>
      </c>
      <c r="K57">
        <v>0.72</v>
      </c>
      <c r="M57">
        <v>6.1580000000000004</v>
      </c>
      <c r="N57">
        <v>1.82</v>
      </c>
      <c r="P57">
        <v>6.1580000000000004</v>
      </c>
      <c r="Q57">
        <v>1.07</v>
      </c>
      <c r="S57">
        <v>6.1580000000000004</v>
      </c>
      <c r="T57">
        <v>0.56999999999999995</v>
      </c>
      <c r="V57" s="2">
        <v>6.1580000000000004</v>
      </c>
      <c r="W57" s="2">
        <v>1.48</v>
      </c>
    </row>
    <row r="58" spans="1:23" x14ac:dyDescent="0.2">
      <c r="A58" s="2">
        <v>6.76</v>
      </c>
      <c r="B58" s="2">
        <v>1.06</v>
      </c>
      <c r="D58">
        <v>6.76</v>
      </c>
      <c r="E58">
        <v>1.1200000000000001</v>
      </c>
      <c r="G58">
        <v>6.76</v>
      </c>
      <c r="H58">
        <v>0.82</v>
      </c>
      <c r="J58">
        <v>6.76</v>
      </c>
      <c r="K58">
        <v>0.72</v>
      </c>
      <c r="M58">
        <v>6.76</v>
      </c>
      <c r="N58">
        <v>1.8</v>
      </c>
      <c r="P58">
        <v>6.76</v>
      </c>
      <c r="Q58">
        <v>1.05</v>
      </c>
      <c r="S58">
        <v>6.76</v>
      </c>
      <c r="T58">
        <v>0.56999999999999995</v>
      </c>
      <c r="V58" s="2">
        <v>6.76</v>
      </c>
      <c r="W58" s="2">
        <v>1.47</v>
      </c>
    </row>
    <row r="59" spans="1:23" x14ac:dyDescent="0.2">
      <c r="A59" s="2">
        <v>7.4210000000000003</v>
      </c>
      <c r="B59" s="2">
        <v>1.05</v>
      </c>
      <c r="D59">
        <v>7.4210000000000003</v>
      </c>
      <c r="E59">
        <v>1.1100000000000001</v>
      </c>
      <c r="G59">
        <v>7.4210000000000003</v>
      </c>
      <c r="H59">
        <v>0.81</v>
      </c>
      <c r="J59">
        <v>7.4210000000000003</v>
      </c>
      <c r="K59">
        <v>0.71</v>
      </c>
      <c r="M59">
        <v>7.4210000000000003</v>
      </c>
      <c r="N59">
        <v>1.76</v>
      </c>
      <c r="P59">
        <v>7.4210000000000003</v>
      </c>
      <c r="Q59">
        <v>1.02</v>
      </c>
      <c r="S59">
        <v>7.4210000000000003</v>
      </c>
      <c r="T59">
        <v>0.56999999999999995</v>
      </c>
      <c r="V59" s="2">
        <v>7.4210000000000003</v>
      </c>
      <c r="W59" s="2">
        <v>1.46</v>
      </c>
    </row>
    <row r="60" spans="1:23" x14ac:dyDescent="0.2">
      <c r="A60" s="2">
        <v>8.1470000000000002</v>
      </c>
      <c r="B60" s="2">
        <v>1.04</v>
      </c>
      <c r="D60">
        <v>8.1470000000000002</v>
      </c>
      <c r="E60">
        <v>1.1000000000000001</v>
      </c>
      <c r="G60">
        <v>8.1470000000000002</v>
      </c>
      <c r="H60">
        <v>0.79</v>
      </c>
      <c r="J60">
        <v>8.1470000000000002</v>
      </c>
      <c r="K60">
        <v>0.7</v>
      </c>
      <c r="M60">
        <v>8.1470000000000002</v>
      </c>
      <c r="N60">
        <v>1.71</v>
      </c>
      <c r="P60">
        <v>8.1470000000000002</v>
      </c>
      <c r="Q60">
        <v>0.98</v>
      </c>
      <c r="S60">
        <v>8.1470000000000002</v>
      </c>
      <c r="T60">
        <v>0.56000000000000005</v>
      </c>
      <c r="V60" s="2">
        <v>8.1470000000000002</v>
      </c>
      <c r="W60" s="2">
        <v>1.44</v>
      </c>
    </row>
    <row r="61" spans="1:23" x14ac:dyDescent="0.2">
      <c r="A61" s="2">
        <v>8.9429999999999996</v>
      </c>
      <c r="B61" s="2">
        <v>1.03</v>
      </c>
      <c r="D61">
        <v>8.9429999999999996</v>
      </c>
      <c r="E61">
        <v>1.0900000000000001</v>
      </c>
      <c r="G61">
        <v>8.9429999999999996</v>
      </c>
      <c r="H61">
        <v>0.77</v>
      </c>
      <c r="J61">
        <v>8.9429999999999996</v>
      </c>
      <c r="K61">
        <v>0.68</v>
      </c>
      <c r="M61">
        <v>8.9429999999999996</v>
      </c>
      <c r="N61">
        <v>1.65</v>
      </c>
      <c r="P61">
        <v>8.9429999999999996</v>
      </c>
      <c r="Q61">
        <v>0.94</v>
      </c>
      <c r="S61">
        <v>8.9429999999999996</v>
      </c>
      <c r="T61">
        <v>0.55000000000000004</v>
      </c>
      <c r="V61" s="2">
        <v>8.9429999999999996</v>
      </c>
      <c r="W61" s="2">
        <v>1.41</v>
      </c>
    </row>
    <row r="62" spans="1:23" x14ac:dyDescent="0.2">
      <c r="A62" s="2">
        <v>9.8179999999999996</v>
      </c>
      <c r="B62" s="2">
        <v>1.01</v>
      </c>
      <c r="D62">
        <v>9.8179999999999996</v>
      </c>
      <c r="E62">
        <v>1.07</v>
      </c>
      <c r="G62">
        <v>9.8179999999999996</v>
      </c>
      <c r="H62">
        <v>0.75</v>
      </c>
      <c r="J62">
        <v>9.8179999999999996</v>
      </c>
      <c r="K62">
        <v>0.67</v>
      </c>
      <c r="M62">
        <v>9.8179999999999996</v>
      </c>
      <c r="N62">
        <v>1.58</v>
      </c>
      <c r="P62">
        <v>9.8179999999999996</v>
      </c>
      <c r="Q62">
        <v>0.89</v>
      </c>
      <c r="S62">
        <v>9.8179999999999996</v>
      </c>
      <c r="T62">
        <v>0.54</v>
      </c>
      <c r="V62" s="2">
        <v>9.8179999999999996</v>
      </c>
      <c r="W62" s="2">
        <v>1.39</v>
      </c>
    </row>
    <row r="63" spans="1:23" x14ac:dyDescent="0.2">
      <c r="A63" s="2">
        <v>10.78</v>
      </c>
      <c r="B63" s="2">
        <v>1</v>
      </c>
      <c r="D63">
        <v>10.78</v>
      </c>
      <c r="E63">
        <v>1.06</v>
      </c>
      <c r="G63">
        <v>10.78</v>
      </c>
      <c r="H63">
        <v>0.73</v>
      </c>
      <c r="J63">
        <v>10.78</v>
      </c>
      <c r="K63">
        <v>0.65</v>
      </c>
      <c r="M63">
        <v>10.78</v>
      </c>
      <c r="N63">
        <v>1.5</v>
      </c>
      <c r="P63">
        <v>10.78</v>
      </c>
      <c r="Q63">
        <v>0.85</v>
      </c>
      <c r="S63">
        <v>10.78</v>
      </c>
      <c r="T63">
        <v>0.53</v>
      </c>
      <c r="V63" s="2">
        <v>10.78</v>
      </c>
      <c r="W63" s="2">
        <v>1.37</v>
      </c>
    </row>
    <row r="64" spans="1:23" x14ac:dyDescent="0.2">
      <c r="A64" s="2">
        <v>11.83</v>
      </c>
      <c r="B64" s="2">
        <v>1</v>
      </c>
      <c r="D64">
        <v>11.83</v>
      </c>
      <c r="E64">
        <v>1.05</v>
      </c>
      <c r="G64">
        <v>11.83</v>
      </c>
      <c r="H64">
        <v>0.72</v>
      </c>
      <c r="J64">
        <v>11.83</v>
      </c>
      <c r="K64">
        <v>0.64</v>
      </c>
      <c r="M64">
        <v>11.83</v>
      </c>
      <c r="N64">
        <v>1.43</v>
      </c>
      <c r="P64">
        <v>11.83</v>
      </c>
      <c r="Q64">
        <v>0.81</v>
      </c>
      <c r="S64">
        <v>11.83</v>
      </c>
      <c r="T64">
        <v>0.52</v>
      </c>
      <c r="V64" s="2">
        <v>11.83</v>
      </c>
      <c r="W64" s="2">
        <v>1.36</v>
      </c>
    </row>
    <row r="65" spans="1:23" x14ac:dyDescent="0.2">
      <c r="A65" s="2">
        <v>12.99</v>
      </c>
      <c r="B65" s="2">
        <v>1.01</v>
      </c>
      <c r="D65">
        <v>12.99</v>
      </c>
      <c r="E65">
        <v>1.06</v>
      </c>
      <c r="G65">
        <v>12.99</v>
      </c>
      <c r="H65">
        <v>0.71</v>
      </c>
      <c r="J65">
        <v>12.99</v>
      </c>
      <c r="K65">
        <v>0.63</v>
      </c>
      <c r="M65">
        <v>12.99</v>
      </c>
      <c r="N65">
        <v>1.36</v>
      </c>
      <c r="P65">
        <v>12.99</v>
      </c>
      <c r="Q65">
        <v>0.77</v>
      </c>
      <c r="S65">
        <v>12.99</v>
      </c>
      <c r="T65">
        <v>0.51</v>
      </c>
      <c r="V65" s="2">
        <v>12.99</v>
      </c>
      <c r="W65" s="2">
        <v>1.37</v>
      </c>
    </row>
    <row r="66" spans="1:23" x14ac:dyDescent="0.2">
      <c r="A66" s="2">
        <v>14.26</v>
      </c>
      <c r="B66" s="2">
        <v>1.03</v>
      </c>
      <c r="D66">
        <v>14.26</v>
      </c>
      <c r="E66">
        <v>1.07</v>
      </c>
      <c r="G66">
        <v>14.26</v>
      </c>
      <c r="H66">
        <v>0.71</v>
      </c>
      <c r="J66">
        <v>14.26</v>
      </c>
      <c r="K66">
        <v>0.63</v>
      </c>
      <c r="M66">
        <v>14.26</v>
      </c>
      <c r="N66">
        <v>1.31</v>
      </c>
      <c r="P66">
        <v>14.26</v>
      </c>
      <c r="Q66">
        <v>0.75</v>
      </c>
      <c r="S66">
        <v>14.26</v>
      </c>
      <c r="T66">
        <v>0.5</v>
      </c>
      <c r="V66" s="2">
        <v>14.26</v>
      </c>
      <c r="W66" s="2">
        <v>1.4</v>
      </c>
    </row>
    <row r="67" spans="1:23" x14ac:dyDescent="0.2">
      <c r="A67" s="2">
        <v>15.65</v>
      </c>
      <c r="B67" s="2">
        <v>1.07</v>
      </c>
      <c r="D67">
        <v>15.65</v>
      </c>
      <c r="E67">
        <v>1.1000000000000001</v>
      </c>
      <c r="G67">
        <v>15.65</v>
      </c>
      <c r="H67">
        <v>0.73</v>
      </c>
      <c r="J67">
        <v>15.65</v>
      </c>
      <c r="K67">
        <v>0.63</v>
      </c>
      <c r="M67">
        <v>15.65</v>
      </c>
      <c r="N67">
        <v>1.26</v>
      </c>
      <c r="P67">
        <v>15.65</v>
      </c>
      <c r="Q67">
        <v>0.75</v>
      </c>
      <c r="S67">
        <v>15.65</v>
      </c>
      <c r="T67">
        <v>0.5</v>
      </c>
      <c r="V67" s="2">
        <v>15.65</v>
      </c>
      <c r="W67" s="2">
        <v>1.45</v>
      </c>
    </row>
    <row r="68" spans="1:23" x14ac:dyDescent="0.2">
      <c r="A68" s="2">
        <v>17.18</v>
      </c>
      <c r="B68" s="2">
        <v>1.1299999999999999</v>
      </c>
      <c r="D68">
        <v>17.18</v>
      </c>
      <c r="E68">
        <v>1.1299999999999999</v>
      </c>
      <c r="G68">
        <v>17.18</v>
      </c>
      <c r="H68">
        <v>0.74</v>
      </c>
      <c r="J68">
        <v>17.18</v>
      </c>
      <c r="K68">
        <v>0.63</v>
      </c>
      <c r="M68">
        <v>17.18</v>
      </c>
      <c r="N68">
        <v>1.23</v>
      </c>
      <c r="P68">
        <v>17.18</v>
      </c>
      <c r="Q68">
        <v>0.75</v>
      </c>
      <c r="S68">
        <v>17.18</v>
      </c>
      <c r="T68">
        <v>0.51</v>
      </c>
      <c r="V68" s="2">
        <v>17.18</v>
      </c>
      <c r="W68" s="2">
        <v>1.49</v>
      </c>
    </row>
    <row r="69" spans="1:23" x14ac:dyDescent="0.2">
      <c r="A69" s="2">
        <v>18.86</v>
      </c>
      <c r="B69" s="2">
        <v>1.18</v>
      </c>
      <c r="D69">
        <v>18.86</v>
      </c>
      <c r="E69">
        <v>1.17</v>
      </c>
      <c r="G69">
        <v>18.86</v>
      </c>
      <c r="H69">
        <v>0.75</v>
      </c>
      <c r="J69">
        <v>18.86</v>
      </c>
      <c r="K69">
        <v>0.64</v>
      </c>
      <c r="M69">
        <v>18.86</v>
      </c>
      <c r="N69">
        <v>1.22</v>
      </c>
      <c r="P69">
        <v>18.86</v>
      </c>
      <c r="Q69">
        <v>0.76</v>
      </c>
      <c r="S69">
        <v>18.86</v>
      </c>
      <c r="T69">
        <v>0.53</v>
      </c>
      <c r="V69" s="2">
        <v>18.86</v>
      </c>
      <c r="W69" s="2">
        <v>1.52</v>
      </c>
    </row>
    <row r="70" spans="1:23" x14ac:dyDescent="0.2">
      <c r="A70" s="2">
        <v>20.71</v>
      </c>
      <c r="B70" s="2">
        <v>1.23</v>
      </c>
      <c r="D70">
        <v>20.71</v>
      </c>
      <c r="E70">
        <v>1.21</v>
      </c>
      <c r="G70">
        <v>20.71</v>
      </c>
      <c r="H70">
        <v>0.76</v>
      </c>
      <c r="J70">
        <v>20.71</v>
      </c>
      <c r="K70">
        <v>0.65</v>
      </c>
      <c r="M70">
        <v>20.71</v>
      </c>
      <c r="N70">
        <v>1.2</v>
      </c>
      <c r="P70">
        <v>20.71</v>
      </c>
      <c r="Q70">
        <v>0.76</v>
      </c>
      <c r="S70">
        <v>20.71</v>
      </c>
      <c r="T70">
        <v>0.55000000000000004</v>
      </c>
      <c r="V70" s="2">
        <v>20.71</v>
      </c>
      <c r="W70" s="2">
        <v>1.55</v>
      </c>
    </row>
    <row r="71" spans="1:23" x14ac:dyDescent="0.2">
      <c r="A71" s="2">
        <v>22.73</v>
      </c>
      <c r="B71" s="2">
        <v>1.26</v>
      </c>
      <c r="D71">
        <v>22.73</v>
      </c>
      <c r="E71">
        <v>1.26</v>
      </c>
      <c r="G71">
        <v>22.73</v>
      </c>
      <c r="H71">
        <v>0.77</v>
      </c>
      <c r="J71">
        <v>22.73</v>
      </c>
      <c r="K71">
        <v>0.68</v>
      </c>
      <c r="M71">
        <v>22.73</v>
      </c>
      <c r="N71">
        <v>1.17</v>
      </c>
      <c r="P71">
        <v>22.73</v>
      </c>
      <c r="Q71">
        <v>0.76</v>
      </c>
      <c r="S71">
        <v>22.73</v>
      </c>
      <c r="T71">
        <v>0.57999999999999996</v>
      </c>
      <c r="V71" s="2">
        <v>22.73</v>
      </c>
      <c r="W71" s="2">
        <v>1.58</v>
      </c>
    </row>
    <row r="72" spans="1:23" x14ac:dyDescent="0.2">
      <c r="A72" s="2">
        <v>24.95</v>
      </c>
      <c r="B72" s="2">
        <v>1.3</v>
      </c>
      <c r="D72">
        <v>24.95</v>
      </c>
      <c r="E72">
        <v>1.32</v>
      </c>
      <c r="G72">
        <v>24.95</v>
      </c>
      <c r="H72">
        <v>0.8</v>
      </c>
      <c r="J72">
        <v>24.95</v>
      </c>
      <c r="K72">
        <v>0.72</v>
      </c>
      <c r="M72">
        <v>24.95</v>
      </c>
      <c r="N72">
        <v>1.1200000000000001</v>
      </c>
      <c r="P72">
        <v>24.95</v>
      </c>
      <c r="Q72">
        <v>0.76</v>
      </c>
      <c r="S72">
        <v>24.95</v>
      </c>
      <c r="T72">
        <v>0.61</v>
      </c>
      <c r="V72" s="2">
        <v>24.95</v>
      </c>
      <c r="W72" s="2">
        <v>1.64</v>
      </c>
    </row>
    <row r="73" spans="1:23" x14ac:dyDescent="0.2">
      <c r="A73" s="2">
        <v>27.39</v>
      </c>
      <c r="B73" s="2">
        <v>1.36</v>
      </c>
      <c r="D73">
        <v>27.39</v>
      </c>
      <c r="E73">
        <v>1.39</v>
      </c>
      <c r="G73">
        <v>27.39</v>
      </c>
      <c r="H73">
        <v>0.85</v>
      </c>
      <c r="J73">
        <v>27.39</v>
      </c>
      <c r="K73">
        <v>0.77</v>
      </c>
      <c r="M73">
        <v>27.39</v>
      </c>
      <c r="N73">
        <v>1.05</v>
      </c>
      <c r="P73">
        <v>27.39</v>
      </c>
      <c r="Q73">
        <v>0.76</v>
      </c>
      <c r="S73">
        <v>27.39</v>
      </c>
      <c r="T73">
        <v>0.65</v>
      </c>
      <c r="V73" s="2">
        <v>27.39</v>
      </c>
      <c r="W73" s="2">
        <v>1.74</v>
      </c>
    </row>
    <row r="74" spans="1:23" x14ac:dyDescent="0.2">
      <c r="A74" s="2">
        <v>30.07</v>
      </c>
      <c r="B74" s="2">
        <v>1.46</v>
      </c>
      <c r="D74">
        <v>30.07</v>
      </c>
      <c r="E74">
        <v>1.47</v>
      </c>
      <c r="G74">
        <v>30.07</v>
      </c>
      <c r="H74">
        <v>0.92</v>
      </c>
      <c r="J74">
        <v>30.07</v>
      </c>
      <c r="K74">
        <v>0.82</v>
      </c>
      <c r="M74">
        <v>30.07</v>
      </c>
      <c r="N74">
        <v>0.98</v>
      </c>
      <c r="P74">
        <v>30.07</v>
      </c>
      <c r="Q74">
        <v>0.78</v>
      </c>
      <c r="S74">
        <v>30.07</v>
      </c>
      <c r="T74">
        <v>0.69</v>
      </c>
      <c r="V74" s="2">
        <v>30.07</v>
      </c>
      <c r="W74" s="2">
        <v>1.86</v>
      </c>
    </row>
    <row r="75" spans="1:23" x14ac:dyDescent="0.2">
      <c r="A75" s="2">
        <v>33.01</v>
      </c>
      <c r="B75" s="2">
        <v>1.6</v>
      </c>
      <c r="D75">
        <v>33.01</v>
      </c>
      <c r="E75">
        <v>1.56</v>
      </c>
      <c r="G75">
        <v>33.01</v>
      </c>
      <c r="H75">
        <v>1.02</v>
      </c>
      <c r="J75">
        <v>33.01</v>
      </c>
      <c r="K75">
        <v>0.86</v>
      </c>
      <c r="M75">
        <v>33.01</v>
      </c>
      <c r="N75">
        <v>0.93</v>
      </c>
      <c r="P75">
        <v>33.01</v>
      </c>
      <c r="Q75">
        <v>0.83</v>
      </c>
      <c r="S75">
        <v>33.01</v>
      </c>
      <c r="T75">
        <v>0.74</v>
      </c>
      <c r="V75" s="2">
        <v>33.01</v>
      </c>
      <c r="W75" s="2">
        <v>2</v>
      </c>
    </row>
    <row r="76" spans="1:23" x14ac:dyDescent="0.2">
      <c r="A76" s="2">
        <v>36.24</v>
      </c>
      <c r="B76" s="2">
        <v>1.77</v>
      </c>
      <c r="D76">
        <v>36.24</v>
      </c>
      <c r="E76">
        <v>1.65</v>
      </c>
      <c r="G76">
        <v>36.24</v>
      </c>
      <c r="H76">
        <v>1.1200000000000001</v>
      </c>
      <c r="J76">
        <v>36.24</v>
      </c>
      <c r="K76">
        <v>0.9</v>
      </c>
      <c r="M76">
        <v>36.24</v>
      </c>
      <c r="N76">
        <v>0.92</v>
      </c>
      <c r="P76">
        <v>36.24</v>
      </c>
      <c r="Q76">
        <v>0.89</v>
      </c>
      <c r="S76">
        <v>36.24</v>
      </c>
      <c r="T76">
        <v>0.81</v>
      </c>
      <c r="V76" s="2">
        <v>36.24</v>
      </c>
      <c r="W76" s="2">
        <v>2.11</v>
      </c>
    </row>
    <row r="77" spans="1:23" x14ac:dyDescent="0.2">
      <c r="A77" s="2">
        <v>39.78</v>
      </c>
      <c r="B77" s="2">
        <v>1.97</v>
      </c>
      <c r="D77">
        <v>39.78</v>
      </c>
      <c r="E77">
        <v>1.76</v>
      </c>
      <c r="G77">
        <v>39.78</v>
      </c>
      <c r="H77">
        <v>1.23</v>
      </c>
      <c r="J77">
        <v>39.78</v>
      </c>
      <c r="K77">
        <v>0.94</v>
      </c>
      <c r="M77">
        <v>39.78</v>
      </c>
      <c r="N77">
        <v>0.94</v>
      </c>
      <c r="P77">
        <v>39.78</v>
      </c>
      <c r="Q77">
        <v>0.99</v>
      </c>
      <c r="S77">
        <v>39.78</v>
      </c>
      <c r="T77">
        <v>0.89</v>
      </c>
      <c r="V77" s="2">
        <v>39.78</v>
      </c>
      <c r="W77" s="2">
        <v>2.19</v>
      </c>
    </row>
    <row r="78" spans="1:23" x14ac:dyDescent="0.2">
      <c r="A78" s="2">
        <v>43.67</v>
      </c>
      <c r="B78" s="2">
        <v>2.16</v>
      </c>
      <c r="D78">
        <v>43.67</v>
      </c>
      <c r="E78">
        <v>1.89</v>
      </c>
      <c r="G78">
        <v>43.67</v>
      </c>
      <c r="H78">
        <v>1.33</v>
      </c>
      <c r="J78">
        <v>43.67</v>
      </c>
      <c r="K78">
        <v>1.01</v>
      </c>
      <c r="M78">
        <v>43.67</v>
      </c>
      <c r="N78">
        <v>0.98</v>
      </c>
      <c r="P78">
        <v>43.67</v>
      </c>
      <c r="Q78">
        <v>1.1000000000000001</v>
      </c>
      <c r="S78">
        <v>43.67</v>
      </c>
      <c r="T78">
        <v>0.99</v>
      </c>
      <c r="V78" s="2">
        <v>43.67</v>
      </c>
      <c r="W78" s="2">
        <v>2.23</v>
      </c>
    </row>
    <row r="79" spans="1:23" x14ac:dyDescent="0.2">
      <c r="A79" s="2">
        <v>47.94</v>
      </c>
      <c r="B79" s="2">
        <v>2.36</v>
      </c>
      <c r="D79">
        <v>47.94</v>
      </c>
      <c r="E79">
        <v>2.0499999999999998</v>
      </c>
      <c r="G79">
        <v>47.94</v>
      </c>
      <c r="H79">
        <v>1.45</v>
      </c>
      <c r="J79">
        <v>47.94</v>
      </c>
      <c r="K79">
        <v>1.1100000000000001</v>
      </c>
      <c r="M79">
        <v>47.94</v>
      </c>
      <c r="N79">
        <v>1.03</v>
      </c>
      <c r="P79">
        <v>47.94</v>
      </c>
      <c r="Q79">
        <v>1.22</v>
      </c>
      <c r="S79">
        <v>47.94</v>
      </c>
      <c r="T79">
        <v>1.1200000000000001</v>
      </c>
      <c r="V79" s="2">
        <v>47.94</v>
      </c>
      <c r="W79" s="2">
        <v>2.25</v>
      </c>
    </row>
    <row r="80" spans="1:23" x14ac:dyDescent="0.2">
      <c r="A80" s="2">
        <v>52.62</v>
      </c>
      <c r="B80" s="2">
        <v>2.59</v>
      </c>
      <c r="D80">
        <v>52.62</v>
      </c>
      <c r="E80">
        <v>2.25</v>
      </c>
      <c r="G80">
        <v>52.62</v>
      </c>
      <c r="H80">
        <v>1.6</v>
      </c>
      <c r="J80">
        <v>52.62</v>
      </c>
      <c r="K80">
        <v>1.27</v>
      </c>
      <c r="M80">
        <v>52.62</v>
      </c>
      <c r="N80">
        <v>1.05</v>
      </c>
      <c r="P80">
        <v>52.62</v>
      </c>
      <c r="Q80">
        <v>1.36</v>
      </c>
      <c r="S80">
        <v>52.62</v>
      </c>
      <c r="T80">
        <v>1.28</v>
      </c>
      <c r="V80" s="2">
        <v>52.62</v>
      </c>
      <c r="W80" s="2">
        <v>2.27</v>
      </c>
    </row>
    <row r="81" spans="1:23" x14ac:dyDescent="0.2">
      <c r="A81" s="2">
        <v>57.77</v>
      </c>
      <c r="B81" s="2">
        <v>2.87</v>
      </c>
      <c r="D81">
        <v>57.77</v>
      </c>
      <c r="E81">
        <v>2.4900000000000002</v>
      </c>
      <c r="G81">
        <v>57.77</v>
      </c>
      <c r="H81">
        <v>1.81</v>
      </c>
      <c r="J81">
        <v>57.77</v>
      </c>
      <c r="K81">
        <v>1.48</v>
      </c>
      <c r="M81">
        <v>57.77</v>
      </c>
      <c r="N81">
        <v>1.04</v>
      </c>
      <c r="P81">
        <v>57.77</v>
      </c>
      <c r="Q81">
        <v>1.52</v>
      </c>
      <c r="S81">
        <v>57.77</v>
      </c>
      <c r="T81">
        <v>1.52</v>
      </c>
      <c r="V81" s="2">
        <v>57.77</v>
      </c>
      <c r="W81" s="2">
        <v>2.2999999999999998</v>
      </c>
    </row>
    <row r="82" spans="1:23" x14ac:dyDescent="0.2">
      <c r="A82" s="2">
        <v>63.41</v>
      </c>
      <c r="B82" s="2">
        <v>3.23</v>
      </c>
      <c r="D82">
        <v>63.41</v>
      </c>
      <c r="E82">
        <v>2.77</v>
      </c>
      <c r="G82">
        <v>63.41</v>
      </c>
      <c r="H82">
        <v>2.09</v>
      </c>
      <c r="J82">
        <v>63.41</v>
      </c>
      <c r="K82">
        <v>1.75</v>
      </c>
      <c r="M82">
        <v>63.41</v>
      </c>
      <c r="N82">
        <v>1.01</v>
      </c>
      <c r="P82">
        <v>63.41</v>
      </c>
      <c r="Q82">
        <v>1.72</v>
      </c>
      <c r="S82">
        <v>63.41</v>
      </c>
      <c r="T82">
        <v>1.87</v>
      </c>
      <c r="V82" s="2">
        <v>63.41</v>
      </c>
      <c r="W82" s="2">
        <v>2.34</v>
      </c>
    </row>
    <row r="83" spans="1:23" x14ac:dyDescent="0.2">
      <c r="A83" s="2">
        <v>69.61</v>
      </c>
      <c r="B83" s="2">
        <v>3.69</v>
      </c>
      <c r="D83">
        <v>69.61</v>
      </c>
      <c r="E83">
        <v>3.07</v>
      </c>
      <c r="G83">
        <v>69.61</v>
      </c>
      <c r="H83">
        <v>2.44</v>
      </c>
      <c r="J83">
        <v>69.61</v>
      </c>
      <c r="K83">
        <v>2.06</v>
      </c>
      <c r="M83">
        <v>69.61</v>
      </c>
      <c r="N83">
        <v>0.99</v>
      </c>
      <c r="P83">
        <v>69.61</v>
      </c>
      <c r="Q83">
        <v>1.98</v>
      </c>
      <c r="S83">
        <v>69.61</v>
      </c>
      <c r="T83">
        <v>2.36</v>
      </c>
      <c r="V83" s="2">
        <v>69.61</v>
      </c>
      <c r="W83" s="2">
        <v>2.38</v>
      </c>
    </row>
    <row r="84" spans="1:23" x14ac:dyDescent="0.2">
      <c r="A84" s="2">
        <v>76.42</v>
      </c>
      <c r="B84" s="2">
        <v>4.17</v>
      </c>
      <c r="D84">
        <v>76.42</v>
      </c>
      <c r="E84">
        <v>3.37</v>
      </c>
      <c r="G84">
        <v>76.42</v>
      </c>
      <c r="H84">
        <v>2.84</v>
      </c>
      <c r="J84">
        <v>76.42</v>
      </c>
      <c r="K84">
        <v>2.41</v>
      </c>
      <c r="M84">
        <v>76.42</v>
      </c>
      <c r="N84">
        <v>1.01</v>
      </c>
      <c r="P84">
        <v>76.42</v>
      </c>
      <c r="Q84">
        <v>2.29</v>
      </c>
      <c r="S84">
        <v>76.42</v>
      </c>
      <c r="T84">
        <v>2.99</v>
      </c>
      <c r="V84" s="2">
        <v>76.42</v>
      </c>
      <c r="W84" s="2">
        <v>2.38</v>
      </c>
    </row>
    <row r="85" spans="1:23" x14ac:dyDescent="0.2">
      <c r="A85" s="2">
        <v>83.89</v>
      </c>
      <c r="B85" s="2">
        <v>4.5999999999999996</v>
      </c>
      <c r="D85">
        <v>83.89</v>
      </c>
      <c r="E85">
        <v>3.61</v>
      </c>
      <c r="G85">
        <v>83.89</v>
      </c>
      <c r="H85">
        <v>3.25</v>
      </c>
      <c r="J85">
        <v>83.89</v>
      </c>
      <c r="K85">
        <v>2.81</v>
      </c>
      <c r="M85">
        <v>83.89</v>
      </c>
      <c r="N85">
        <v>1.0900000000000001</v>
      </c>
      <c r="P85">
        <v>83.89</v>
      </c>
      <c r="Q85">
        <v>2.65</v>
      </c>
      <c r="S85">
        <v>83.89</v>
      </c>
      <c r="T85">
        <v>3.73</v>
      </c>
      <c r="V85" s="2">
        <v>83.89</v>
      </c>
      <c r="W85" s="2">
        <v>2.33</v>
      </c>
    </row>
    <row r="86" spans="1:23" x14ac:dyDescent="0.2">
      <c r="A86" s="2">
        <v>92.09</v>
      </c>
      <c r="B86" s="2">
        <v>4.84</v>
      </c>
      <c r="D86">
        <v>92.09</v>
      </c>
      <c r="E86">
        <v>3.76</v>
      </c>
      <c r="G86">
        <v>92.09</v>
      </c>
      <c r="H86">
        <v>3.63</v>
      </c>
      <c r="J86">
        <v>92.09</v>
      </c>
      <c r="K86">
        <v>3.23</v>
      </c>
      <c r="M86">
        <v>92.09</v>
      </c>
      <c r="N86">
        <v>1.22</v>
      </c>
      <c r="P86">
        <v>92.09</v>
      </c>
      <c r="Q86">
        <v>3.02</v>
      </c>
      <c r="S86">
        <v>92.09</v>
      </c>
      <c r="T86">
        <v>4.53</v>
      </c>
      <c r="V86" s="2">
        <v>92.09</v>
      </c>
      <c r="W86" s="2">
        <v>2.23</v>
      </c>
    </row>
    <row r="87" spans="1:23" x14ac:dyDescent="0.2">
      <c r="A87" s="2">
        <v>101.1</v>
      </c>
      <c r="B87" s="2">
        <v>4.79</v>
      </c>
      <c r="D87">
        <v>101.1</v>
      </c>
      <c r="E87">
        <v>3.79</v>
      </c>
      <c r="G87">
        <v>101.1</v>
      </c>
      <c r="H87">
        <v>3.92</v>
      </c>
      <c r="J87">
        <v>101.1</v>
      </c>
      <c r="K87">
        <v>3.68</v>
      </c>
      <c r="M87">
        <v>101.1</v>
      </c>
      <c r="N87">
        <v>1.38</v>
      </c>
      <c r="P87">
        <v>101.1</v>
      </c>
      <c r="Q87">
        <v>3.35</v>
      </c>
      <c r="S87">
        <v>101.1</v>
      </c>
      <c r="T87">
        <v>5.26</v>
      </c>
      <c r="V87" s="2">
        <v>101.1</v>
      </c>
      <c r="W87" s="2">
        <v>2.09</v>
      </c>
    </row>
    <row r="88" spans="1:23" x14ac:dyDescent="0.2">
      <c r="A88" s="2">
        <v>111</v>
      </c>
      <c r="B88" s="2">
        <v>4.4400000000000004</v>
      </c>
      <c r="D88">
        <v>111</v>
      </c>
      <c r="E88">
        <v>3.71</v>
      </c>
      <c r="G88">
        <v>111</v>
      </c>
      <c r="H88">
        <v>4.12</v>
      </c>
      <c r="J88">
        <v>111</v>
      </c>
      <c r="K88">
        <v>4.12</v>
      </c>
      <c r="M88">
        <v>111</v>
      </c>
      <c r="N88">
        <v>1.56</v>
      </c>
      <c r="P88">
        <v>111</v>
      </c>
      <c r="Q88">
        <v>3.62</v>
      </c>
      <c r="S88">
        <v>111</v>
      </c>
      <c r="T88">
        <v>5.85</v>
      </c>
      <c r="V88" s="2">
        <v>111</v>
      </c>
      <c r="W88" s="2">
        <v>1.95</v>
      </c>
    </row>
    <row r="89" spans="1:23" x14ac:dyDescent="0.2">
      <c r="A89" s="2">
        <v>121.8</v>
      </c>
      <c r="B89" s="2">
        <v>3.83</v>
      </c>
      <c r="D89">
        <v>121.8</v>
      </c>
      <c r="E89">
        <v>3.54</v>
      </c>
      <c r="G89">
        <v>121.8</v>
      </c>
      <c r="H89">
        <v>4.25</v>
      </c>
      <c r="J89">
        <v>121.8</v>
      </c>
      <c r="K89">
        <v>4.53</v>
      </c>
      <c r="M89">
        <v>121.8</v>
      </c>
      <c r="N89">
        <v>1.77</v>
      </c>
      <c r="P89">
        <v>121.8</v>
      </c>
      <c r="Q89">
        <v>3.82</v>
      </c>
      <c r="S89">
        <v>121.8</v>
      </c>
      <c r="T89">
        <v>6.21</v>
      </c>
      <c r="V89" s="2">
        <v>121.8</v>
      </c>
      <c r="W89" s="2">
        <v>1.85</v>
      </c>
    </row>
    <row r="90" spans="1:23" x14ac:dyDescent="0.2">
      <c r="A90" s="2">
        <v>133.69999999999999</v>
      </c>
      <c r="B90" s="2">
        <v>3.09</v>
      </c>
      <c r="D90">
        <v>133.69999999999999</v>
      </c>
      <c r="E90">
        <v>3.32</v>
      </c>
      <c r="G90">
        <v>133.69999999999999</v>
      </c>
      <c r="H90">
        <v>4.32</v>
      </c>
      <c r="J90">
        <v>133.69999999999999</v>
      </c>
      <c r="K90">
        <v>4.8899999999999997</v>
      </c>
      <c r="M90">
        <v>133.69999999999999</v>
      </c>
      <c r="N90">
        <v>2.04</v>
      </c>
      <c r="P90">
        <v>133.69999999999999</v>
      </c>
      <c r="Q90">
        <v>3.96</v>
      </c>
      <c r="S90">
        <v>133.69999999999999</v>
      </c>
      <c r="T90">
        <v>6.32</v>
      </c>
      <c r="V90" s="2">
        <v>133.69999999999999</v>
      </c>
      <c r="W90" s="2">
        <v>1.81</v>
      </c>
    </row>
    <row r="91" spans="1:23" x14ac:dyDescent="0.2">
      <c r="A91" s="2">
        <v>146.80000000000001</v>
      </c>
      <c r="B91" s="2">
        <v>2.34</v>
      </c>
      <c r="D91">
        <v>146.80000000000001</v>
      </c>
      <c r="E91">
        <v>3.08</v>
      </c>
      <c r="G91">
        <v>146.80000000000001</v>
      </c>
      <c r="H91">
        <v>4.3600000000000003</v>
      </c>
      <c r="J91">
        <v>146.80000000000001</v>
      </c>
      <c r="K91">
        <v>5.16</v>
      </c>
      <c r="M91">
        <v>146.80000000000001</v>
      </c>
      <c r="N91">
        <v>2.37</v>
      </c>
      <c r="P91">
        <v>146.80000000000001</v>
      </c>
      <c r="Q91">
        <v>4.0599999999999996</v>
      </c>
      <c r="S91">
        <v>146.80000000000001</v>
      </c>
      <c r="T91">
        <v>6.18</v>
      </c>
      <c r="V91" s="2">
        <v>146.80000000000001</v>
      </c>
      <c r="W91" s="2">
        <v>1.83</v>
      </c>
    </row>
    <row r="92" spans="1:23" x14ac:dyDescent="0.2">
      <c r="A92" s="2">
        <v>161.19999999999999</v>
      </c>
      <c r="B92" s="2">
        <v>1.68</v>
      </c>
      <c r="D92">
        <v>161.19999999999999</v>
      </c>
      <c r="E92">
        <v>2.79</v>
      </c>
      <c r="G92">
        <v>161.19999999999999</v>
      </c>
      <c r="H92">
        <v>4.32</v>
      </c>
      <c r="J92">
        <v>161.19999999999999</v>
      </c>
      <c r="K92">
        <v>5.3</v>
      </c>
      <c r="M92">
        <v>161.19999999999999</v>
      </c>
      <c r="N92">
        <v>2.72</v>
      </c>
      <c r="P92">
        <v>161.19999999999999</v>
      </c>
      <c r="Q92">
        <v>4.09</v>
      </c>
      <c r="S92">
        <v>161.19999999999999</v>
      </c>
      <c r="T92">
        <v>5.77</v>
      </c>
      <c r="V92" s="2">
        <v>161.19999999999999</v>
      </c>
      <c r="W92" s="2">
        <v>1.84</v>
      </c>
    </row>
    <row r="93" spans="1:23" x14ac:dyDescent="0.2">
      <c r="A93" s="2">
        <v>176.9</v>
      </c>
      <c r="B93" s="2">
        <v>1.1399999999999999</v>
      </c>
      <c r="D93">
        <v>176.9</v>
      </c>
      <c r="E93">
        <v>2.4300000000000002</v>
      </c>
      <c r="G93">
        <v>176.9</v>
      </c>
      <c r="H93">
        <v>4.13</v>
      </c>
      <c r="J93">
        <v>176.9</v>
      </c>
      <c r="K93">
        <v>5.22</v>
      </c>
      <c r="M93">
        <v>176.9</v>
      </c>
      <c r="N93">
        <v>2.99</v>
      </c>
      <c r="P93">
        <v>176.9</v>
      </c>
      <c r="Q93">
        <v>3.97</v>
      </c>
      <c r="S93">
        <v>176.9</v>
      </c>
      <c r="T93">
        <v>5.08</v>
      </c>
      <c r="V93" s="2">
        <v>176.9</v>
      </c>
      <c r="W93" s="2">
        <v>1.77</v>
      </c>
    </row>
    <row r="94" spans="1:23" x14ac:dyDescent="0.2">
      <c r="A94" s="2">
        <v>194.2</v>
      </c>
      <c r="B94" s="2">
        <v>0.73</v>
      </c>
      <c r="D94">
        <v>194.2</v>
      </c>
      <c r="E94">
        <v>1.96</v>
      </c>
      <c r="G94">
        <v>194.2</v>
      </c>
      <c r="H94">
        <v>3.71</v>
      </c>
      <c r="J94">
        <v>194.2</v>
      </c>
      <c r="K94">
        <v>4.84</v>
      </c>
      <c r="M94">
        <v>194.2</v>
      </c>
      <c r="N94">
        <v>3.03</v>
      </c>
      <c r="P94">
        <v>194.2</v>
      </c>
      <c r="Q94">
        <v>3.64</v>
      </c>
      <c r="S94">
        <v>194.2</v>
      </c>
      <c r="T94">
        <v>4.16</v>
      </c>
      <c r="V94" s="2">
        <v>194.2</v>
      </c>
      <c r="W94" s="2">
        <v>1.57</v>
      </c>
    </row>
    <row r="95" spans="1:23" x14ac:dyDescent="0.2">
      <c r="A95" s="2">
        <v>213.2</v>
      </c>
      <c r="B95" s="2">
        <v>0.4</v>
      </c>
      <c r="D95">
        <v>213.2</v>
      </c>
      <c r="E95">
        <v>1.37</v>
      </c>
      <c r="G95">
        <v>213.2</v>
      </c>
      <c r="H95">
        <v>3.05</v>
      </c>
      <c r="J95">
        <v>213.2</v>
      </c>
      <c r="K95">
        <v>4.1399999999999997</v>
      </c>
      <c r="M95">
        <v>213.2</v>
      </c>
      <c r="N95">
        <v>2.76</v>
      </c>
      <c r="P95">
        <v>213.2</v>
      </c>
      <c r="Q95">
        <v>3.06</v>
      </c>
      <c r="S95">
        <v>213.2</v>
      </c>
      <c r="T95">
        <v>3.07</v>
      </c>
      <c r="V95" s="2">
        <v>213.2</v>
      </c>
      <c r="W95" s="2">
        <v>1.2</v>
      </c>
    </row>
    <row r="96" spans="1:23" x14ac:dyDescent="0.2">
      <c r="A96" s="2">
        <v>234</v>
      </c>
      <c r="B96" s="2">
        <v>0.16</v>
      </c>
      <c r="D96">
        <v>234</v>
      </c>
      <c r="E96">
        <v>0.74</v>
      </c>
      <c r="G96">
        <v>234</v>
      </c>
      <c r="H96">
        <v>2.23</v>
      </c>
      <c r="J96">
        <v>234</v>
      </c>
      <c r="K96">
        <v>3.19</v>
      </c>
      <c r="M96">
        <v>234</v>
      </c>
      <c r="N96">
        <v>2.21</v>
      </c>
      <c r="P96">
        <v>234</v>
      </c>
      <c r="Q96">
        <v>2.3199999999999998</v>
      </c>
      <c r="S96">
        <v>234</v>
      </c>
      <c r="T96">
        <v>2</v>
      </c>
      <c r="V96" s="2">
        <v>234</v>
      </c>
      <c r="W96" s="2">
        <v>0.7</v>
      </c>
    </row>
    <row r="97" spans="1:23" x14ac:dyDescent="0.2">
      <c r="A97" s="2">
        <v>256.89999999999998</v>
      </c>
      <c r="B97" s="2">
        <v>3.4000000000000002E-2</v>
      </c>
      <c r="D97">
        <v>256.89999999999998</v>
      </c>
      <c r="E97">
        <v>0.26</v>
      </c>
      <c r="G97">
        <v>256.89999999999998</v>
      </c>
      <c r="H97">
        <v>1.43</v>
      </c>
      <c r="J97">
        <v>256.89999999999998</v>
      </c>
      <c r="K97">
        <v>2.19</v>
      </c>
      <c r="M97">
        <v>256.89999999999998</v>
      </c>
      <c r="N97">
        <v>1.53</v>
      </c>
      <c r="P97">
        <v>256.89999999999998</v>
      </c>
      <c r="Q97">
        <v>1.59</v>
      </c>
      <c r="S97">
        <v>256.89999999999998</v>
      </c>
      <c r="T97">
        <v>1.1599999999999999</v>
      </c>
      <c r="V97" s="2">
        <v>256.89999999999998</v>
      </c>
      <c r="W97" s="2">
        <v>0.28000000000000003</v>
      </c>
    </row>
    <row r="98" spans="1:23" x14ac:dyDescent="0.2">
      <c r="A98" s="2">
        <v>282.10000000000002</v>
      </c>
      <c r="B98" s="2">
        <v>3.2000000000000002E-3</v>
      </c>
      <c r="D98">
        <v>282.10000000000002</v>
      </c>
      <c r="E98">
        <v>4.7E-2</v>
      </c>
      <c r="G98">
        <v>282.10000000000002</v>
      </c>
      <c r="H98">
        <v>0.85</v>
      </c>
      <c r="J98">
        <v>282.10000000000002</v>
      </c>
      <c r="K98">
        <v>1.36</v>
      </c>
      <c r="M98">
        <v>282.10000000000002</v>
      </c>
      <c r="N98">
        <v>0.93</v>
      </c>
      <c r="P98">
        <v>282.10000000000002</v>
      </c>
      <c r="Q98">
        <v>1.04</v>
      </c>
      <c r="S98">
        <v>282.10000000000002</v>
      </c>
      <c r="T98">
        <v>0.67</v>
      </c>
      <c r="V98" s="2">
        <v>282.10000000000002</v>
      </c>
      <c r="W98" s="2">
        <v>5.3999999999999999E-2</v>
      </c>
    </row>
    <row r="99" spans="1:23" x14ac:dyDescent="0.2">
      <c r="A99" s="2">
        <v>309.60000000000002</v>
      </c>
      <c r="B99" s="2">
        <v>0</v>
      </c>
      <c r="D99">
        <v>309.60000000000002</v>
      </c>
      <c r="E99">
        <v>3.0999999999999999E-3</v>
      </c>
      <c r="G99">
        <v>309.60000000000002</v>
      </c>
      <c r="H99">
        <v>0.57999999999999996</v>
      </c>
      <c r="J99">
        <v>309.60000000000002</v>
      </c>
      <c r="K99">
        <v>0.86</v>
      </c>
      <c r="M99">
        <v>309.60000000000002</v>
      </c>
      <c r="N99">
        <v>0.56000000000000005</v>
      </c>
      <c r="P99">
        <v>309.60000000000002</v>
      </c>
      <c r="Q99">
        <v>0.77</v>
      </c>
      <c r="S99">
        <v>309.60000000000002</v>
      </c>
      <c r="T99">
        <v>0.5</v>
      </c>
      <c r="V99" s="2">
        <v>309.60000000000002</v>
      </c>
      <c r="W99" s="2">
        <v>4.1000000000000003E-3</v>
      </c>
    </row>
    <row r="100" spans="1:23" x14ac:dyDescent="0.2">
      <c r="A100" s="2">
        <v>339.9</v>
      </c>
      <c r="B100" s="2">
        <v>0</v>
      </c>
      <c r="D100">
        <v>339.9</v>
      </c>
      <c r="E100">
        <v>0</v>
      </c>
      <c r="G100">
        <v>339.9</v>
      </c>
      <c r="H100">
        <v>0.56000000000000005</v>
      </c>
      <c r="J100">
        <v>339.9</v>
      </c>
      <c r="K100">
        <v>0.66</v>
      </c>
      <c r="M100">
        <v>339.9</v>
      </c>
      <c r="N100">
        <v>0.42</v>
      </c>
      <c r="P100">
        <v>339.9</v>
      </c>
      <c r="Q100">
        <v>0.73</v>
      </c>
      <c r="S100">
        <v>339.9</v>
      </c>
      <c r="T100">
        <v>0.53</v>
      </c>
      <c r="V100" s="2">
        <v>339.9</v>
      </c>
      <c r="W100" s="2">
        <v>0</v>
      </c>
    </row>
    <row r="101" spans="1:23" x14ac:dyDescent="0.2">
      <c r="A101" s="2">
        <v>373.1</v>
      </c>
      <c r="B101" s="2">
        <v>0</v>
      </c>
      <c r="D101">
        <v>373.1</v>
      </c>
      <c r="E101">
        <v>0</v>
      </c>
      <c r="G101">
        <v>373.1</v>
      </c>
      <c r="H101">
        <v>0.69</v>
      </c>
      <c r="J101">
        <v>373.1</v>
      </c>
      <c r="K101">
        <v>0.67</v>
      </c>
      <c r="M101">
        <v>373.1</v>
      </c>
      <c r="N101">
        <v>0.43</v>
      </c>
      <c r="P101">
        <v>373.1</v>
      </c>
      <c r="Q101">
        <v>0.82</v>
      </c>
      <c r="S101">
        <v>373.1</v>
      </c>
      <c r="T101">
        <v>0.64</v>
      </c>
      <c r="V101" s="2">
        <v>373.1</v>
      </c>
      <c r="W101" s="2">
        <v>0</v>
      </c>
    </row>
    <row r="102" spans="1:23" x14ac:dyDescent="0.2">
      <c r="A102" s="2">
        <v>409.6</v>
      </c>
      <c r="B102" s="2">
        <v>0</v>
      </c>
      <c r="D102">
        <v>409.6</v>
      </c>
      <c r="E102">
        <v>0</v>
      </c>
      <c r="G102">
        <v>409.6</v>
      </c>
      <c r="H102">
        <v>0.85</v>
      </c>
      <c r="J102">
        <v>409.6</v>
      </c>
      <c r="K102">
        <v>0.74</v>
      </c>
      <c r="M102">
        <v>409.6</v>
      </c>
      <c r="N102">
        <v>0.51</v>
      </c>
      <c r="P102">
        <v>409.6</v>
      </c>
      <c r="Q102">
        <v>0.91</v>
      </c>
      <c r="S102">
        <v>409.6</v>
      </c>
      <c r="T102">
        <v>0.69</v>
      </c>
      <c r="V102" s="2">
        <v>409.6</v>
      </c>
      <c r="W102" s="2">
        <v>0</v>
      </c>
    </row>
    <row r="103" spans="1:23" x14ac:dyDescent="0.2">
      <c r="A103" s="2">
        <v>449.7</v>
      </c>
      <c r="B103" s="2">
        <v>0</v>
      </c>
      <c r="D103">
        <v>449.7</v>
      </c>
      <c r="E103">
        <v>0</v>
      </c>
      <c r="G103">
        <v>449.7</v>
      </c>
      <c r="H103">
        <v>0.87</v>
      </c>
      <c r="J103">
        <v>449.7</v>
      </c>
      <c r="K103">
        <v>0.72</v>
      </c>
      <c r="M103">
        <v>449.7</v>
      </c>
      <c r="N103">
        <v>0.56000000000000005</v>
      </c>
      <c r="P103">
        <v>449.7</v>
      </c>
      <c r="Q103">
        <v>0.87</v>
      </c>
      <c r="S103">
        <v>449.7</v>
      </c>
      <c r="T103">
        <v>0.56000000000000005</v>
      </c>
      <c r="V103" s="2">
        <v>449.7</v>
      </c>
      <c r="W103" s="2">
        <v>0</v>
      </c>
    </row>
    <row r="104" spans="1:23" x14ac:dyDescent="0.2">
      <c r="A104" s="2">
        <v>493.6</v>
      </c>
      <c r="B104" s="2">
        <v>0</v>
      </c>
      <c r="D104">
        <v>493.6</v>
      </c>
      <c r="E104">
        <v>0</v>
      </c>
      <c r="G104">
        <v>493.6</v>
      </c>
      <c r="H104">
        <v>0.69</v>
      </c>
      <c r="J104">
        <v>493.6</v>
      </c>
      <c r="K104">
        <v>0.53</v>
      </c>
      <c r="M104">
        <v>493.6</v>
      </c>
      <c r="N104">
        <v>0.48</v>
      </c>
      <c r="P104">
        <v>493.6</v>
      </c>
      <c r="Q104">
        <v>0.64</v>
      </c>
      <c r="S104">
        <v>493.6</v>
      </c>
      <c r="T104">
        <v>0.31</v>
      </c>
      <c r="V104" s="2">
        <v>493.6</v>
      </c>
      <c r="W104" s="2">
        <v>0</v>
      </c>
    </row>
    <row r="105" spans="1:23" x14ac:dyDescent="0.2">
      <c r="A105" s="2">
        <v>541.9</v>
      </c>
      <c r="B105" s="2">
        <v>0</v>
      </c>
      <c r="D105">
        <v>541.9</v>
      </c>
      <c r="E105">
        <v>0</v>
      </c>
      <c r="G105">
        <v>541.9</v>
      </c>
      <c r="H105">
        <v>0.38</v>
      </c>
      <c r="J105">
        <v>541.9</v>
      </c>
      <c r="K105">
        <v>0.26</v>
      </c>
      <c r="M105">
        <v>541.9</v>
      </c>
      <c r="N105">
        <v>0.3</v>
      </c>
      <c r="P105">
        <v>541.9</v>
      </c>
      <c r="Q105">
        <v>0.32</v>
      </c>
      <c r="S105">
        <v>541.9</v>
      </c>
      <c r="T105">
        <v>0.1</v>
      </c>
      <c r="V105" s="2">
        <v>541.9</v>
      </c>
      <c r="W105" s="2">
        <v>0</v>
      </c>
    </row>
    <row r="106" spans="1:23" x14ac:dyDescent="0.2">
      <c r="A106" s="2">
        <v>594.79999999999995</v>
      </c>
      <c r="B106" s="2">
        <v>0</v>
      </c>
      <c r="D106">
        <v>594.79999999999995</v>
      </c>
      <c r="E106">
        <v>0</v>
      </c>
      <c r="G106">
        <v>594.79999999999995</v>
      </c>
      <c r="H106">
        <v>0.13</v>
      </c>
      <c r="J106">
        <v>594.79999999999995</v>
      </c>
      <c r="K106">
        <v>6.8000000000000005E-2</v>
      </c>
      <c r="M106">
        <v>594.79999999999995</v>
      </c>
      <c r="N106">
        <v>0.12</v>
      </c>
      <c r="P106">
        <v>594.79999999999995</v>
      </c>
      <c r="Q106">
        <v>9.7000000000000003E-2</v>
      </c>
      <c r="S106">
        <v>594.79999999999995</v>
      </c>
      <c r="T106">
        <v>1.6E-2</v>
      </c>
      <c r="V106" s="2">
        <v>594.79999999999995</v>
      </c>
      <c r="W106" s="2">
        <v>0</v>
      </c>
    </row>
    <row r="107" spans="1:23" x14ac:dyDescent="0.2">
      <c r="A107" s="2">
        <v>653</v>
      </c>
      <c r="B107" s="2">
        <v>0</v>
      </c>
      <c r="D107">
        <v>653</v>
      </c>
      <c r="E107">
        <v>0</v>
      </c>
      <c r="G107">
        <v>653</v>
      </c>
      <c r="H107">
        <v>2.1999999999999999E-2</v>
      </c>
      <c r="J107">
        <v>653</v>
      </c>
      <c r="K107">
        <v>8.0999999999999996E-3</v>
      </c>
      <c r="M107">
        <v>653</v>
      </c>
      <c r="N107">
        <v>2.1999999999999999E-2</v>
      </c>
      <c r="P107">
        <v>653</v>
      </c>
      <c r="Q107">
        <v>1.4E-2</v>
      </c>
      <c r="S107">
        <v>653</v>
      </c>
      <c r="T107">
        <v>6.8000000000000005E-4</v>
      </c>
      <c r="V107" s="2">
        <v>653</v>
      </c>
      <c r="W107" s="2">
        <v>0</v>
      </c>
    </row>
    <row r="108" spans="1:23" x14ac:dyDescent="0.2">
      <c r="A108" s="2">
        <v>716.8</v>
      </c>
      <c r="B108" s="2">
        <v>0</v>
      </c>
      <c r="D108">
        <v>716.8</v>
      </c>
      <c r="E108">
        <v>0</v>
      </c>
      <c r="G108">
        <v>716.8</v>
      </c>
      <c r="H108">
        <v>1.1999999999999999E-3</v>
      </c>
      <c r="J108">
        <v>716.8</v>
      </c>
      <c r="K108">
        <v>1.2E-4</v>
      </c>
      <c r="M108">
        <v>716.8</v>
      </c>
      <c r="N108">
        <v>1.6000000000000001E-3</v>
      </c>
      <c r="P108">
        <v>716.8</v>
      </c>
      <c r="Q108">
        <v>5.5999999999999995E-4</v>
      </c>
      <c r="S108">
        <v>716.8</v>
      </c>
      <c r="T108">
        <v>0</v>
      </c>
      <c r="V108" s="2">
        <v>716.8</v>
      </c>
      <c r="W108" s="2">
        <v>0</v>
      </c>
    </row>
    <row r="109" spans="1:23" x14ac:dyDescent="0.2">
      <c r="A109" s="2">
        <v>786.9</v>
      </c>
      <c r="B109" s="2">
        <v>0</v>
      </c>
      <c r="D109">
        <v>786.9</v>
      </c>
      <c r="E109">
        <v>0</v>
      </c>
      <c r="G109">
        <v>786.9</v>
      </c>
      <c r="H109">
        <v>0</v>
      </c>
      <c r="J109">
        <v>786.9</v>
      </c>
      <c r="K109">
        <v>0</v>
      </c>
      <c r="M109">
        <v>786.9</v>
      </c>
      <c r="N109">
        <v>0</v>
      </c>
      <c r="P109">
        <v>786.9</v>
      </c>
      <c r="Q109">
        <v>0</v>
      </c>
      <c r="S109">
        <v>786.9</v>
      </c>
      <c r="T109">
        <v>0</v>
      </c>
      <c r="V109" s="2">
        <v>786.9</v>
      </c>
      <c r="W109" s="2">
        <v>0</v>
      </c>
    </row>
    <row r="110" spans="1:23" x14ac:dyDescent="0.2">
      <c r="A110" s="2">
        <v>863.9</v>
      </c>
      <c r="B110" s="2">
        <v>0</v>
      </c>
      <c r="D110">
        <v>863.9</v>
      </c>
      <c r="E110">
        <v>0</v>
      </c>
      <c r="G110">
        <v>863.9</v>
      </c>
      <c r="H110">
        <v>0</v>
      </c>
      <c r="J110">
        <v>863.9</v>
      </c>
      <c r="K110">
        <v>0</v>
      </c>
      <c r="M110">
        <v>863.9</v>
      </c>
      <c r="N110">
        <v>0</v>
      </c>
      <c r="P110">
        <v>863.9</v>
      </c>
      <c r="Q110">
        <v>0</v>
      </c>
      <c r="S110">
        <v>863.9</v>
      </c>
      <c r="T110">
        <v>0</v>
      </c>
      <c r="V110" s="2">
        <v>863.9</v>
      </c>
      <c r="W110" s="2">
        <v>0</v>
      </c>
    </row>
    <row r="111" spans="1:23" x14ac:dyDescent="0.2">
      <c r="A111" s="2">
        <v>948.3</v>
      </c>
      <c r="B111" s="2">
        <v>0</v>
      </c>
      <c r="D111">
        <v>948.3</v>
      </c>
      <c r="E111">
        <v>0</v>
      </c>
      <c r="G111">
        <v>948.3</v>
      </c>
      <c r="H111">
        <v>0</v>
      </c>
      <c r="J111">
        <v>948.3</v>
      </c>
      <c r="K111">
        <v>0</v>
      </c>
      <c r="M111">
        <v>948.3</v>
      </c>
      <c r="N111">
        <v>0</v>
      </c>
      <c r="P111">
        <v>948.3</v>
      </c>
      <c r="Q111">
        <v>0</v>
      </c>
      <c r="S111">
        <v>948.3</v>
      </c>
      <c r="T111">
        <v>0</v>
      </c>
      <c r="V111" s="2">
        <v>948.3</v>
      </c>
      <c r="W111" s="2">
        <v>0</v>
      </c>
    </row>
    <row r="112" spans="1:23" x14ac:dyDescent="0.2">
      <c r="A112" s="2">
        <v>1041</v>
      </c>
      <c r="B112" s="2">
        <v>0</v>
      </c>
      <c r="D112">
        <v>1041</v>
      </c>
      <c r="E112">
        <v>0</v>
      </c>
      <c r="G112">
        <v>1041</v>
      </c>
      <c r="H112">
        <v>0</v>
      </c>
      <c r="J112">
        <v>1041</v>
      </c>
      <c r="K112">
        <v>0</v>
      </c>
      <c r="M112">
        <v>1041</v>
      </c>
      <c r="N112">
        <v>0</v>
      </c>
      <c r="P112">
        <v>1041</v>
      </c>
      <c r="Q112">
        <v>0</v>
      </c>
      <c r="S112">
        <v>1041</v>
      </c>
      <c r="T112">
        <v>0</v>
      </c>
      <c r="V112" s="2">
        <v>1041</v>
      </c>
      <c r="W112" s="2">
        <v>0</v>
      </c>
    </row>
    <row r="113" spans="1:23" x14ac:dyDescent="0.2">
      <c r="A113" s="2">
        <v>1143</v>
      </c>
      <c r="B113" s="2">
        <v>0</v>
      </c>
      <c r="D113">
        <v>1143</v>
      </c>
      <c r="E113">
        <v>0</v>
      </c>
      <c r="G113">
        <v>1143</v>
      </c>
      <c r="H113">
        <v>0</v>
      </c>
      <c r="J113">
        <v>1143</v>
      </c>
      <c r="K113">
        <v>0</v>
      </c>
      <c r="M113">
        <v>1143</v>
      </c>
      <c r="N113">
        <v>0</v>
      </c>
      <c r="P113">
        <v>1143</v>
      </c>
      <c r="Q113">
        <v>0</v>
      </c>
      <c r="S113">
        <v>1143</v>
      </c>
      <c r="T113">
        <v>0</v>
      </c>
      <c r="V113" s="2">
        <v>1143</v>
      </c>
      <c r="W113" s="2">
        <v>0</v>
      </c>
    </row>
    <row r="114" spans="1:23" x14ac:dyDescent="0.2">
      <c r="A114" s="2">
        <v>1255</v>
      </c>
      <c r="B114" s="2">
        <v>0</v>
      </c>
      <c r="D114">
        <v>1255</v>
      </c>
      <c r="E114">
        <v>0</v>
      </c>
      <c r="G114">
        <v>1255</v>
      </c>
      <c r="H114">
        <v>0</v>
      </c>
      <c r="J114">
        <v>1255</v>
      </c>
      <c r="K114">
        <v>0</v>
      </c>
      <c r="M114">
        <v>1255</v>
      </c>
      <c r="N114">
        <v>0</v>
      </c>
      <c r="P114">
        <v>1255</v>
      </c>
      <c r="Q114">
        <v>0</v>
      </c>
      <c r="S114">
        <v>1255</v>
      </c>
      <c r="T114">
        <v>0</v>
      </c>
      <c r="V114" s="2">
        <v>1255</v>
      </c>
      <c r="W114" s="2">
        <v>0</v>
      </c>
    </row>
    <row r="115" spans="1:23" x14ac:dyDescent="0.2">
      <c r="A115" s="2">
        <v>1377</v>
      </c>
      <c r="B115" s="2">
        <v>0</v>
      </c>
      <c r="D115">
        <v>1377</v>
      </c>
      <c r="E115">
        <v>0</v>
      </c>
      <c r="G115">
        <v>1377</v>
      </c>
      <c r="H115">
        <v>0</v>
      </c>
      <c r="J115">
        <v>1377</v>
      </c>
      <c r="K115">
        <v>0</v>
      </c>
      <c r="M115">
        <v>1377</v>
      </c>
      <c r="N115">
        <v>0</v>
      </c>
      <c r="P115">
        <v>1377</v>
      </c>
      <c r="Q115">
        <v>0</v>
      </c>
      <c r="S115">
        <v>1377</v>
      </c>
      <c r="T115">
        <v>0</v>
      </c>
      <c r="V115" s="2">
        <v>1377</v>
      </c>
      <c r="W115" s="2">
        <v>0</v>
      </c>
    </row>
    <row r="116" spans="1:23" x14ac:dyDescent="0.2">
      <c r="A116" s="2">
        <v>1512</v>
      </c>
      <c r="B116" s="2">
        <v>0</v>
      </c>
      <c r="D116">
        <v>1512</v>
      </c>
      <c r="E116">
        <v>0</v>
      </c>
      <c r="G116">
        <v>1512</v>
      </c>
      <c r="H116">
        <v>0</v>
      </c>
      <c r="J116">
        <v>1512</v>
      </c>
      <c r="K116">
        <v>0</v>
      </c>
      <c r="M116">
        <v>1512</v>
      </c>
      <c r="N116">
        <v>0</v>
      </c>
      <c r="P116">
        <v>1512</v>
      </c>
      <c r="Q116">
        <v>0</v>
      </c>
      <c r="S116">
        <v>1512</v>
      </c>
      <c r="T116">
        <v>0</v>
      </c>
      <c r="V116" s="2">
        <v>1512</v>
      </c>
      <c r="W116" s="2">
        <v>0</v>
      </c>
    </row>
    <row r="117" spans="1:23" x14ac:dyDescent="0.2">
      <c r="A117" s="2">
        <v>1660</v>
      </c>
      <c r="B117" s="2">
        <v>0</v>
      </c>
      <c r="D117">
        <v>1660</v>
      </c>
      <c r="E117">
        <v>0</v>
      </c>
      <c r="G117">
        <v>1660</v>
      </c>
      <c r="H117">
        <v>0</v>
      </c>
      <c r="J117">
        <v>1660</v>
      </c>
      <c r="K117">
        <v>0</v>
      </c>
      <c r="M117">
        <v>1660</v>
      </c>
      <c r="N117">
        <v>0</v>
      </c>
      <c r="P117">
        <v>1660</v>
      </c>
      <c r="Q117">
        <v>0</v>
      </c>
      <c r="S117">
        <v>1660</v>
      </c>
      <c r="T117">
        <v>0</v>
      </c>
      <c r="V117" s="2">
        <v>1660</v>
      </c>
      <c r="W117" s="2">
        <v>0</v>
      </c>
    </row>
    <row r="118" spans="1:23" x14ac:dyDescent="0.2">
      <c r="A118" s="2">
        <v>1822</v>
      </c>
      <c r="B118" s="2">
        <v>0</v>
      </c>
      <c r="D118">
        <v>1822</v>
      </c>
      <c r="E118">
        <v>0</v>
      </c>
      <c r="G118">
        <v>1822</v>
      </c>
      <c r="H118">
        <v>0</v>
      </c>
      <c r="J118">
        <v>1822</v>
      </c>
      <c r="K118">
        <v>0</v>
      </c>
      <c r="M118">
        <v>1822</v>
      </c>
      <c r="N118">
        <v>0</v>
      </c>
      <c r="P118">
        <v>1822</v>
      </c>
      <c r="Q118">
        <v>0</v>
      </c>
      <c r="S118">
        <v>1822</v>
      </c>
      <c r="T118">
        <v>0</v>
      </c>
      <c r="V118" s="2">
        <v>1822</v>
      </c>
      <c r="W118" s="2">
        <v>0</v>
      </c>
    </row>
    <row r="119" spans="1:23" x14ac:dyDescent="0.2">
      <c r="A119" s="2">
        <v>2000</v>
      </c>
      <c r="B119" s="2"/>
      <c r="D119">
        <v>2000</v>
      </c>
      <c r="G119">
        <v>2000</v>
      </c>
      <c r="J119">
        <v>2000</v>
      </c>
      <c r="M119">
        <v>2000</v>
      </c>
      <c r="P119">
        <v>2000</v>
      </c>
      <c r="S119">
        <v>2000</v>
      </c>
      <c r="V119" s="2">
        <v>2000</v>
      </c>
      <c r="W11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C0D1-B8E9-6E40-B69A-1053DC5727D1}">
  <dimension ref="A1:N119"/>
  <sheetViews>
    <sheetView topLeftCell="H1" workbookViewId="0">
      <selection activeCell="N1" sqref="N1:N1048576"/>
    </sheetView>
  </sheetViews>
  <sheetFormatPr baseColWidth="10" defaultRowHeight="16" x14ac:dyDescent="0.2"/>
  <sheetData>
    <row r="1" spans="1:14" x14ac:dyDescent="0.2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4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  <c r="J2" t="s">
        <v>19</v>
      </c>
      <c r="K2" t="s">
        <v>20</v>
      </c>
      <c r="M2" t="s">
        <v>19</v>
      </c>
      <c r="N2" t="s">
        <v>20</v>
      </c>
    </row>
    <row r="3" spans="1:14" x14ac:dyDescent="0.2">
      <c r="A3">
        <v>0.04</v>
      </c>
      <c r="B3">
        <v>5.1E-5</v>
      </c>
      <c r="D3">
        <v>0.04</v>
      </c>
      <c r="E3">
        <v>4.1E-5</v>
      </c>
      <c r="G3">
        <v>0.04</v>
      </c>
      <c r="H3">
        <v>1.3999999999999999E-4</v>
      </c>
      <c r="J3">
        <v>0.04</v>
      </c>
      <c r="K3">
        <v>0</v>
      </c>
      <c r="M3">
        <v>0.04</v>
      </c>
      <c r="N3">
        <v>1E-4</v>
      </c>
    </row>
    <row r="4" spans="1:14" x14ac:dyDescent="0.2">
      <c r="A4">
        <v>4.3999999999999997E-2</v>
      </c>
      <c r="B4">
        <v>7.7000000000000001E-5</v>
      </c>
      <c r="D4">
        <v>4.3999999999999997E-2</v>
      </c>
      <c r="E4">
        <v>6.4999999999999994E-5</v>
      </c>
      <c r="G4">
        <v>4.3999999999999997E-2</v>
      </c>
      <c r="H4">
        <v>1.9000000000000001E-4</v>
      </c>
      <c r="J4">
        <v>4.3999999999999997E-2</v>
      </c>
      <c r="K4">
        <v>0</v>
      </c>
      <c r="M4">
        <v>4.3999999999999997E-2</v>
      </c>
      <c r="N4">
        <v>1.4999999999999999E-4</v>
      </c>
    </row>
    <row r="5" spans="1:14" x14ac:dyDescent="0.2">
      <c r="A5">
        <v>4.8000000000000001E-2</v>
      </c>
      <c r="B5">
        <v>1.3999999999999999E-4</v>
      </c>
      <c r="D5">
        <v>4.8000000000000001E-2</v>
      </c>
      <c r="E5">
        <v>1.9000000000000001E-4</v>
      </c>
      <c r="G5">
        <v>4.8000000000000001E-2</v>
      </c>
      <c r="H5">
        <v>3.3E-4</v>
      </c>
      <c r="J5">
        <v>4.8000000000000001E-2</v>
      </c>
      <c r="K5">
        <v>0</v>
      </c>
      <c r="M5">
        <v>4.8000000000000001E-2</v>
      </c>
      <c r="N5">
        <v>2.5999999999999998E-4</v>
      </c>
    </row>
    <row r="6" spans="1:14" x14ac:dyDescent="0.2">
      <c r="A6">
        <v>5.2999999999999999E-2</v>
      </c>
      <c r="B6">
        <v>2.9E-4</v>
      </c>
      <c r="D6">
        <v>5.2999999999999999E-2</v>
      </c>
      <c r="E6">
        <v>4.8999999999999998E-4</v>
      </c>
      <c r="G6">
        <v>5.2999999999999999E-2</v>
      </c>
      <c r="H6">
        <v>6.7000000000000002E-4</v>
      </c>
      <c r="J6">
        <v>5.2999999999999999E-2</v>
      </c>
      <c r="K6">
        <v>0</v>
      </c>
      <c r="M6">
        <v>5.2999999999999999E-2</v>
      </c>
      <c r="N6">
        <v>5.2999999999999998E-4</v>
      </c>
    </row>
    <row r="7" spans="1:14" x14ac:dyDescent="0.2">
      <c r="A7">
        <v>5.8000000000000003E-2</v>
      </c>
      <c r="B7">
        <v>5.9000000000000003E-4</v>
      </c>
      <c r="D7">
        <v>5.8000000000000003E-2</v>
      </c>
      <c r="E7">
        <v>8.8000000000000003E-4</v>
      </c>
      <c r="G7">
        <v>5.8000000000000003E-2</v>
      </c>
      <c r="H7">
        <v>1.4E-3</v>
      </c>
      <c r="J7">
        <v>5.8000000000000003E-2</v>
      </c>
      <c r="K7">
        <v>0</v>
      </c>
      <c r="M7">
        <v>5.8000000000000003E-2</v>
      </c>
      <c r="N7">
        <v>1.1000000000000001E-3</v>
      </c>
    </row>
    <row r="8" spans="1:14" x14ac:dyDescent="0.2">
      <c r="A8">
        <v>6.4000000000000001E-2</v>
      </c>
      <c r="B8">
        <v>1.1000000000000001E-3</v>
      </c>
      <c r="D8">
        <v>6.4000000000000001E-2</v>
      </c>
      <c r="E8">
        <v>1.2999999999999999E-3</v>
      </c>
      <c r="G8">
        <v>6.4000000000000001E-2</v>
      </c>
      <c r="H8">
        <v>2.5000000000000001E-3</v>
      </c>
      <c r="J8">
        <v>6.4000000000000001E-2</v>
      </c>
      <c r="K8">
        <v>0</v>
      </c>
      <c r="M8">
        <v>6.4000000000000001E-2</v>
      </c>
      <c r="N8">
        <v>2E-3</v>
      </c>
    </row>
    <row r="9" spans="1:14" x14ac:dyDescent="0.2">
      <c r="A9">
        <v>7.0000000000000007E-2</v>
      </c>
      <c r="B9">
        <v>1.8E-3</v>
      </c>
      <c r="D9">
        <v>7.0000000000000007E-2</v>
      </c>
      <c r="E9">
        <v>1.6999999999999999E-3</v>
      </c>
      <c r="G9">
        <v>7.0000000000000007E-2</v>
      </c>
      <c r="H9">
        <v>4.0000000000000001E-3</v>
      </c>
      <c r="J9">
        <v>7.0000000000000007E-2</v>
      </c>
      <c r="K9">
        <v>3.9999999999999998E-6</v>
      </c>
      <c r="M9">
        <v>7.0000000000000007E-2</v>
      </c>
      <c r="N9">
        <v>3.2000000000000002E-3</v>
      </c>
    </row>
    <row r="10" spans="1:14" x14ac:dyDescent="0.2">
      <c r="A10">
        <v>7.6999999999999999E-2</v>
      </c>
      <c r="B10">
        <v>2.7000000000000001E-3</v>
      </c>
      <c r="D10">
        <v>7.6999999999999999E-2</v>
      </c>
      <c r="E10">
        <v>2.2000000000000001E-3</v>
      </c>
      <c r="G10">
        <v>7.6999999999999999E-2</v>
      </c>
      <c r="H10">
        <v>5.7000000000000002E-3</v>
      </c>
      <c r="J10">
        <v>7.6999999999999999E-2</v>
      </c>
      <c r="K10">
        <v>6.2000000000000003E-5</v>
      </c>
      <c r="M10">
        <v>7.6999999999999999E-2</v>
      </c>
      <c r="N10">
        <v>4.5999999999999999E-3</v>
      </c>
    </row>
    <row r="11" spans="1:14" x14ac:dyDescent="0.2">
      <c r="A11">
        <v>8.4000000000000005E-2</v>
      </c>
      <c r="B11">
        <v>3.7000000000000002E-3</v>
      </c>
      <c r="D11">
        <v>8.4000000000000005E-2</v>
      </c>
      <c r="E11">
        <v>2.8999999999999998E-3</v>
      </c>
      <c r="G11">
        <v>8.4000000000000005E-2</v>
      </c>
      <c r="H11">
        <v>7.4000000000000003E-3</v>
      </c>
      <c r="J11">
        <v>8.4000000000000005E-2</v>
      </c>
      <c r="K11">
        <v>4.0000000000000002E-4</v>
      </c>
      <c r="M11">
        <v>8.4000000000000005E-2</v>
      </c>
      <c r="N11">
        <v>6.1000000000000004E-3</v>
      </c>
    </row>
    <row r="12" spans="1:14" x14ac:dyDescent="0.2">
      <c r="A12">
        <v>9.2999999999999999E-2</v>
      </c>
      <c r="B12">
        <v>5.0000000000000001E-3</v>
      </c>
      <c r="D12">
        <v>9.2999999999999999E-2</v>
      </c>
      <c r="E12">
        <v>3.7000000000000002E-3</v>
      </c>
      <c r="G12">
        <v>9.2999999999999999E-2</v>
      </c>
      <c r="H12">
        <v>9.4999999999999998E-3</v>
      </c>
      <c r="J12">
        <v>9.2999999999999999E-2</v>
      </c>
      <c r="K12">
        <v>1.2999999999999999E-3</v>
      </c>
      <c r="M12">
        <v>9.2999999999999999E-2</v>
      </c>
      <c r="N12">
        <v>7.9000000000000008E-3</v>
      </c>
    </row>
    <row r="13" spans="1:14" x14ac:dyDescent="0.2">
      <c r="A13">
        <v>0.10199999999999999</v>
      </c>
      <c r="B13">
        <v>6.6E-3</v>
      </c>
      <c r="D13">
        <v>0.10199999999999999</v>
      </c>
      <c r="E13">
        <v>4.4999999999999997E-3</v>
      </c>
      <c r="G13">
        <v>0.10199999999999999</v>
      </c>
      <c r="H13">
        <v>1.2E-2</v>
      </c>
      <c r="J13">
        <v>0.10199999999999999</v>
      </c>
      <c r="K13">
        <v>2.8999999999999998E-3</v>
      </c>
      <c r="M13">
        <v>0.10199999999999999</v>
      </c>
      <c r="N13">
        <v>0.01</v>
      </c>
    </row>
    <row r="14" spans="1:14" x14ac:dyDescent="0.2">
      <c r="A14">
        <v>0.112</v>
      </c>
      <c r="B14">
        <v>8.3999999999999995E-3</v>
      </c>
      <c r="D14">
        <v>0.112</v>
      </c>
      <c r="E14">
        <v>5.4999999999999997E-3</v>
      </c>
      <c r="G14">
        <v>0.112</v>
      </c>
      <c r="H14">
        <v>1.4999999999999999E-2</v>
      </c>
      <c r="J14">
        <v>0.112</v>
      </c>
      <c r="K14">
        <v>5.1999999999999998E-3</v>
      </c>
      <c r="M14">
        <v>0.112</v>
      </c>
      <c r="N14">
        <v>1.2999999999999999E-2</v>
      </c>
    </row>
    <row r="15" spans="1:14" x14ac:dyDescent="0.2">
      <c r="A15">
        <v>0.122</v>
      </c>
      <c r="B15">
        <v>0.01</v>
      </c>
      <c r="D15">
        <v>0.122</v>
      </c>
      <c r="E15">
        <v>6.4999999999999997E-3</v>
      </c>
      <c r="G15">
        <v>0.122</v>
      </c>
      <c r="H15">
        <v>1.7000000000000001E-2</v>
      </c>
      <c r="J15">
        <v>0.122</v>
      </c>
      <c r="K15">
        <v>8.0999999999999996E-3</v>
      </c>
      <c r="M15">
        <v>0.122</v>
      </c>
      <c r="N15">
        <v>1.4999999999999999E-2</v>
      </c>
    </row>
    <row r="16" spans="1:14" x14ac:dyDescent="0.2">
      <c r="A16">
        <v>0.13400000000000001</v>
      </c>
      <c r="B16">
        <v>1.2999999999999999E-2</v>
      </c>
      <c r="D16">
        <v>0.13400000000000001</v>
      </c>
      <c r="E16">
        <v>7.7000000000000002E-3</v>
      </c>
      <c r="G16">
        <v>0.13400000000000001</v>
      </c>
      <c r="H16">
        <v>2.1000000000000001E-2</v>
      </c>
      <c r="J16">
        <v>0.13400000000000001</v>
      </c>
      <c r="K16">
        <v>1.2E-2</v>
      </c>
      <c r="M16">
        <v>0.13400000000000001</v>
      </c>
      <c r="N16">
        <v>1.7999999999999999E-2</v>
      </c>
    </row>
    <row r="17" spans="1:14" x14ac:dyDescent="0.2">
      <c r="A17">
        <v>0.14799999999999999</v>
      </c>
      <c r="B17">
        <v>1.4999999999999999E-2</v>
      </c>
      <c r="D17">
        <v>0.14799999999999999</v>
      </c>
      <c r="E17">
        <v>8.8999999999999999E-3</v>
      </c>
      <c r="G17">
        <v>0.14799999999999999</v>
      </c>
      <c r="H17">
        <v>2.4E-2</v>
      </c>
      <c r="J17">
        <v>0.14799999999999999</v>
      </c>
      <c r="K17">
        <v>1.7000000000000001E-2</v>
      </c>
      <c r="M17">
        <v>0.14799999999999999</v>
      </c>
      <c r="N17">
        <v>2.1000000000000001E-2</v>
      </c>
    </row>
    <row r="18" spans="1:14" x14ac:dyDescent="0.2">
      <c r="A18">
        <v>0.16200000000000001</v>
      </c>
      <c r="B18">
        <v>1.9E-2</v>
      </c>
      <c r="D18">
        <v>0.16200000000000001</v>
      </c>
      <c r="E18">
        <v>0.01</v>
      </c>
      <c r="G18">
        <v>0.16200000000000001</v>
      </c>
      <c r="H18">
        <v>2.8000000000000001E-2</v>
      </c>
      <c r="J18">
        <v>0.16200000000000001</v>
      </c>
      <c r="K18">
        <v>2.1999999999999999E-2</v>
      </c>
      <c r="M18">
        <v>0.16200000000000001</v>
      </c>
      <c r="N18">
        <v>2.5000000000000001E-2</v>
      </c>
    </row>
    <row r="19" spans="1:14" x14ac:dyDescent="0.2">
      <c r="A19">
        <v>0.17799999999999999</v>
      </c>
      <c r="B19">
        <v>2.1999999999999999E-2</v>
      </c>
      <c r="D19">
        <v>0.17799999999999999</v>
      </c>
      <c r="E19">
        <v>1.2E-2</v>
      </c>
      <c r="G19">
        <v>0.17799999999999999</v>
      </c>
      <c r="H19">
        <v>3.3000000000000002E-2</v>
      </c>
      <c r="J19">
        <v>0.17799999999999999</v>
      </c>
      <c r="K19">
        <v>2.9000000000000001E-2</v>
      </c>
      <c r="M19">
        <v>0.17799999999999999</v>
      </c>
      <c r="N19">
        <v>0.03</v>
      </c>
    </row>
    <row r="20" spans="1:14" x14ac:dyDescent="0.2">
      <c r="A20">
        <v>0.19500000000000001</v>
      </c>
      <c r="B20">
        <v>2.5999999999999999E-2</v>
      </c>
      <c r="D20">
        <v>0.19500000000000001</v>
      </c>
      <c r="E20">
        <v>1.4E-2</v>
      </c>
      <c r="G20">
        <v>0.19500000000000001</v>
      </c>
      <c r="H20">
        <v>3.7999999999999999E-2</v>
      </c>
      <c r="J20">
        <v>0.19500000000000001</v>
      </c>
      <c r="K20">
        <v>3.7999999999999999E-2</v>
      </c>
      <c r="M20">
        <v>0.19500000000000001</v>
      </c>
      <c r="N20">
        <v>3.5000000000000003E-2</v>
      </c>
    </row>
    <row r="21" spans="1:14" x14ac:dyDescent="0.2">
      <c r="A21">
        <v>0.214</v>
      </c>
      <c r="B21">
        <v>3.1E-2</v>
      </c>
      <c r="D21">
        <v>0.214</v>
      </c>
      <c r="E21">
        <v>1.6E-2</v>
      </c>
      <c r="G21">
        <v>0.214</v>
      </c>
      <c r="H21">
        <v>4.3999999999999997E-2</v>
      </c>
      <c r="J21">
        <v>0.214</v>
      </c>
      <c r="K21">
        <v>4.8000000000000001E-2</v>
      </c>
      <c r="M21">
        <v>0.214</v>
      </c>
      <c r="N21">
        <v>0.04</v>
      </c>
    </row>
    <row r="22" spans="1:14" x14ac:dyDescent="0.2">
      <c r="A22">
        <v>0.23499999999999999</v>
      </c>
      <c r="B22">
        <v>3.6999999999999998E-2</v>
      </c>
      <c r="D22">
        <v>0.23499999999999999</v>
      </c>
      <c r="E22">
        <v>1.7999999999999999E-2</v>
      </c>
      <c r="G22">
        <v>0.23499999999999999</v>
      </c>
      <c r="H22">
        <v>5.0999999999999997E-2</v>
      </c>
      <c r="J22">
        <v>0.23499999999999999</v>
      </c>
      <c r="K22">
        <v>0.06</v>
      </c>
      <c r="M22">
        <v>0.23499999999999999</v>
      </c>
      <c r="N22">
        <v>4.7E-2</v>
      </c>
    </row>
    <row r="23" spans="1:14" x14ac:dyDescent="0.2">
      <c r="A23">
        <v>0.25800000000000001</v>
      </c>
      <c r="B23">
        <v>4.2999999999999997E-2</v>
      </c>
      <c r="D23">
        <v>0.25800000000000001</v>
      </c>
      <c r="E23">
        <v>2.1000000000000001E-2</v>
      </c>
      <c r="G23">
        <v>0.25800000000000001</v>
      </c>
      <c r="H23">
        <v>5.8999999999999997E-2</v>
      </c>
      <c r="J23">
        <v>0.25800000000000001</v>
      </c>
      <c r="K23">
        <v>7.2999999999999995E-2</v>
      </c>
      <c r="M23">
        <v>0.25800000000000001</v>
      </c>
      <c r="N23">
        <v>5.3999999999999999E-2</v>
      </c>
    </row>
    <row r="24" spans="1:14" x14ac:dyDescent="0.2">
      <c r="A24">
        <v>0.28399999999999997</v>
      </c>
      <c r="B24">
        <v>0.05</v>
      </c>
      <c r="D24">
        <v>0.28399999999999997</v>
      </c>
      <c r="E24">
        <v>2.3E-2</v>
      </c>
      <c r="G24">
        <v>0.28399999999999997</v>
      </c>
      <c r="H24">
        <v>6.7000000000000004E-2</v>
      </c>
      <c r="J24">
        <v>0.28399999999999997</v>
      </c>
      <c r="K24">
        <v>8.7999999999999995E-2</v>
      </c>
      <c r="M24">
        <v>0.28399999999999997</v>
      </c>
      <c r="N24">
        <v>6.2E-2</v>
      </c>
    </row>
    <row r="25" spans="1:14" x14ac:dyDescent="0.2">
      <c r="A25">
        <v>0.311</v>
      </c>
      <c r="B25">
        <v>5.7000000000000002E-2</v>
      </c>
      <c r="D25">
        <v>0.311</v>
      </c>
      <c r="E25">
        <v>2.5999999999999999E-2</v>
      </c>
      <c r="G25">
        <v>0.311</v>
      </c>
      <c r="H25">
        <v>7.4999999999999997E-2</v>
      </c>
      <c r="J25">
        <v>0.311</v>
      </c>
      <c r="K25">
        <v>0.1</v>
      </c>
      <c r="M25">
        <v>0.311</v>
      </c>
      <c r="N25">
        <v>7.0999999999999994E-2</v>
      </c>
    </row>
    <row r="26" spans="1:14" x14ac:dyDescent="0.2">
      <c r="A26">
        <v>0.34200000000000003</v>
      </c>
      <c r="B26">
        <v>6.5000000000000002E-2</v>
      </c>
      <c r="D26">
        <v>0.34200000000000003</v>
      </c>
      <c r="E26">
        <v>2.9000000000000001E-2</v>
      </c>
      <c r="G26">
        <v>0.34200000000000003</v>
      </c>
      <c r="H26">
        <v>8.4000000000000005E-2</v>
      </c>
      <c r="J26">
        <v>0.34200000000000003</v>
      </c>
      <c r="K26">
        <v>0.12</v>
      </c>
      <c r="M26">
        <v>0.34200000000000003</v>
      </c>
      <c r="N26">
        <v>0.08</v>
      </c>
    </row>
    <row r="27" spans="1:14" x14ac:dyDescent="0.2">
      <c r="A27">
        <v>0.375</v>
      </c>
      <c r="B27">
        <v>7.2999999999999995E-2</v>
      </c>
      <c r="D27">
        <v>0.375</v>
      </c>
      <c r="E27">
        <v>3.1E-2</v>
      </c>
      <c r="G27">
        <v>0.375</v>
      </c>
      <c r="H27">
        <v>9.4E-2</v>
      </c>
      <c r="J27">
        <v>0.375</v>
      </c>
      <c r="K27">
        <v>0.14000000000000001</v>
      </c>
      <c r="M27">
        <v>0.375</v>
      </c>
      <c r="N27">
        <v>8.8999999999999996E-2</v>
      </c>
    </row>
    <row r="28" spans="1:14" x14ac:dyDescent="0.2">
      <c r="A28">
        <v>0.41199999999999998</v>
      </c>
      <c r="B28">
        <v>8.1000000000000003E-2</v>
      </c>
      <c r="D28">
        <v>0.41199999999999998</v>
      </c>
      <c r="E28">
        <v>3.4000000000000002E-2</v>
      </c>
      <c r="G28">
        <v>0.41199999999999998</v>
      </c>
      <c r="H28">
        <v>0.1</v>
      </c>
      <c r="J28">
        <v>0.41199999999999998</v>
      </c>
      <c r="K28">
        <v>0.15</v>
      </c>
      <c r="M28">
        <v>0.41199999999999998</v>
      </c>
      <c r="N28">
        <v>9.9000000000000005E-2</v>
      </c>
    </row>
    <row r="29" spans="1:14" x14ac:dyDescent="0.2">
      <c r="A29">
        <v>0.45200000000000001</v>
      </c>
      <c r="B29">
        <v>0.09</v>
      </c>
      <c r="D29">
        <v>0.45200000000000001</v>
      </c>
      <c r="E29">
        <v>3.6999999999999998E-2</v>
      </c>
      <c r="G29">
        <v>0.45200000000000001</v>
      </c>
      <c r="H29">
        <v>0.12</v>
      </c>
      <c r="J29">
        <v>0.45200000000000001</v>
      </c>
      <c r="K29">
        <v>0.17</v>
      </c>
      <c r="M29">
        <v>0.45200000000000001</v>
      </c>
      <c r="N29">
        <v>0.11</v>
      </c>
    </row>
    <row r="30" spans="1:14" x14ac:dyDescent="0.2">
      <c r="A30">
        <v>0.496</v>
      </c>
      <c r="B30">
        <v>0.1</v>
      </c>
      <c r="D30">
        <v>0.496</v>
      </c>
      <c r="E30">
        <v>0.04</v>
      </c>
      <c r="G30">
        <v>0.496</v>
      </c>
      <c r="H30">
        <v>0.13</v>
      </c>
      <c r="J30">
        <v>0.496</v>
      </c>
      <c r="K30">
        <v>0.19</v>
      </c>
      <c r="M30">
        <v>0.496</v>
      </c>
      <c r="N30">
        <v>0.12</v>
      </c>
    </row>
    <row r="31" spans="1:14" x14ac:dyDescent="0.2">
      <c r="A31">
        <v>0.54500000000000004</v>
      </c>
      <c r="B31">
        <v>0.11</v>
      </c>
      <c r="D31">
        <v>0.54500000000000004</v>
      </c>
      <c r="E31">
        <v>4.2999999999999997E-2</v>
      </c>
      <c r="G31">
        <v>0.54500000000000004</v>
      </c>
      <c r="H31">
        <v>0.14000000000000001</v>
      </c>
      <c r="J31">
        <v>0.54500000000000004</v>
      </c>
      <c r="K31">
        <v>0.21</v>
      </c>
      <c r="M31">
        <v>0.54500000000000004</v>
      </c>
      <c r="N31">
        <v>0.13</v>
      </c>
    </row>
    <row r="32" spans="1:14" x14ac:dyDescent="0.2">
      <c r="A32">
        <v>0.59799999999999998</v>
      </c>
      <c r="B32">
        <v>0.12</v>
      </c>
      <c r="D32">
        <v>0.59799999999999998</v>
      </c>
      <c r="E32">
        <v>4.5999999999999999E-2</v>
      </c>
      <c r="G32">
        <v>0.59799999999999998</v>
      </c>
      <c r="H32">
        <v>0.15</v>
      </c>
      <c r="J32">
        <v>0.59799999999999998</v>
      </c>
      <c r="K32">
        <v>0.23</v>
      </c>
      <c r="M32">
        <v>0.59799999999999998</v>
      </c>
      <c r="N32">
        <v>0.14000000000000001</v>
      </c>
    </row>
    <row r="33" spans="1:14" x14ac:dyDescent="0.2">
      <c r="A33">
        <v>0.65600000000000003</v>
      </c>
      <c r="B33">
        <v>0.13</v>
      </c>
      <c r="D33">
        <v>0.65600000000000003</v>
      </c>
      <c r="E33">
        <v>0.05</v>
      </c>
      <c r="G33">
        <v>0.65600000000000003</v>
      </c>
      <c r="H33">
        <v>0.17</v>
      </c>
      <c r="J33">
        <v>0.65600000000000003</v>
      </c>
      <c r="K33">
        <v>0.26</v>
      </c>
      <c r="M33">
        <v>0.65600000000000003</v>
      </c>
      <c r="N33">
        <v>0.16</v>
      </c>
    </row>
    <row r="34" spans="1:14" x14ac:dyDescent="0.2">
      <c r="A34">
        <v>0.72099999999999997</v>
      </c>
      <c r="B34">
        <v>0.14000000000000001</v>
      </c>
      <c r="D34">
        <v>0.72099999999999997</v>
      </c>
      <c r="E34">
        <v>5.2999999999999999E-2</v>
      </c>
      <c r="G34">
        <v>0.72099999999999997</v>
      </c>
      <c r="H34">
        <v>0.18</v>
      </c>
      <c r="J34">
        <v>0.72099999999999997</v>
      </c>
      <c r="K34">
        <v>0.28000000000000003</v>
      </c>
      <c r="M34">
        <v>0.72099999999999997</v>
      </c>
      <c r="N34">
        <v>0.17</v>
      </c>
    </row>
    <row r="35" spans="1:14" x14ac:dyDescent="0.2">
      <c r="A35">
        <v>0.79100000000000004</v>
      </c>
      <c r="B35">
        <v>0.16</v>
      </c>
      <c r="D35">
        <v>0.79100000000000004</v>
      </c>
      <c r="E35">
        <v>5.7000000000000002E-2</v>
      </c>
      <c r="G35">
        <v>0.79100000000000004</v>
      </c>
      <c r="H35">
        <v>0.2</v>
      </c>
      <c r="J35">
        <v>0.79100000000000004</v>
      </c>
      <c r="K35">
        <v>0.3</v>
      </c>
      <c r="M35">
        <v>0.79100000000000004</v>
      </c>
      <c r="N35">
        <v>0.19</v>
      </c>
    </row>
    <row r="36" spans="1:14" x14ac:dyDescent="0.2">
      <c r="A36">
        <v>0.86799999999999999</v>
      </c>
      <c r="B36">
        <v>0.17</v>
      </c>
      <c r="D36">
        <v>0.86799999999999999</v>
      </c>
      <c r="E36">
        <v>6.0999999999999999E-2</v>
      </c>
      <c r="G36">
        <v>0.86799999999999999</v>
      </c>
      <c r="H36">
        <v>0.21</v>
      </c>
      <c r="J36">
        <v>0.86799999999999999</v>
      </c>
      <c r="K36">
        <v>0.32</v>
      </c>
      <c r="M36">
        <v>0.86799999999999999</v>
      </c>
      <c r="N36">
        <v>0.2</v>
      </c>
    </row>
    <row r="37" spans="1:14" x14ac:dyDescent="0.2">
      <c r="A37">
        <v>0.95299999999999996</v>
      </c>
      <c r="B37">
        <v>0.19</v>
      </c>
      <c r="D37">
        <v>0.95299999999999996</v>
      </c>
      <c r="E37">
        <v>6.5000000000000002E-2</v>
      </c>
      <c r="G37">
        <v>0.95299999999999996</v>
      </c>
      <c r="H37">
        <v>0.23</v>
      </c>
      <c r="J37">
        <v>0.95299999999999996</v>
      </c>
      <c r="K37">
        <v>0.35</v>
      </c>
      <c r="M37">
        <v>0.95299999999999996</v>
      </c>
      <c r="N37">
        <v>0.22</v>
      </c>
    </row>
    <row r="38" spans="1:14" x14ac:dyDescent="0.2">
      <c r="A38">
        <v>1.0469999999999999</v>
      </c>
      <c r="B38">
        <v>0.2</v>
      </c>
      <c r="D38">
        <v>1.0469999999999999</v>
      </c>
      <c r="E38">
        <v>7.0000000000000007E-2</v>
      </c>
      <c r="G38">
        <v>1.0469999999999999</v>
      </c>
      <c r="H38">
        <v>0.25</v>
      </c>
      <c r="J38">
        <v>1.0469999999999999</v>
      </c>
      <c r="K38">
        <v>0.37</v>
      </c>
      <c r="M38">
        <v>1.0469999999999999</v>
      </c>
      <c r="N38">
        <v>0.23</v>
      </c>
    </row>
    <row r="39" spans="1:14" x14ac:dyDescent="0.2">
      <c r="A39">
        <v>1.149</v>
      </c>
      <c r="B39">
        <v>0.22</v>
      </c>
      <c r="D39">
        <v>1.149</v>
      </c>
      <c r="E39">
        <v>7.3999999999999996E-2</v>
      </c>
      <c r="G39">
        <v>1.149</v>
      </c>
      <c r="H39">
        <v>0.27</v>
      </c>
      <c r="J39">
        <v>1.149</v>
      </c>
      <c r="K39">
        <v>0.4</v>
      </c>
      <c r="M39">
        <v>1.149</v>
      </c>
      <c r="N39">
        <v>0.25</v>
      </c>
    </row>
    <row r="40" spans="1:14" x14ac:dyDescent="0.2">
      <c r="A40">
        <v>1.2609999999999999</v>
      </c>
      <c r="B40">
        <v>0.24</v>
      </c>
      <c r="D40">
        <v>1.2609999999999999</v>
      </c>
      <c r="E40">
        <v>7.9000000000000001E-2</v>
      </c>
      <c r="G40">
        <v>1.2609999999999999</v>
      </c>
      <c r="H40">
        <v>0.28999999999999998</v>
      </c>
      <c r="J40">
        <v>1.2609999999999999</v>
      </c>
      <c r="K40">
        <v>0.43</v>
      </c>
      <c r="M40">
        <v>1.2609999999999999</v>
      </c>
      <c r="N40">
        <v>0.27</v>
      </c>
    </row>
    <row r="41" spans="1:14" x14ac:dyDescent="0.2">
      <c r="A41">
        <v>1.3839999999999999</v>
      </c>
      <c r="B41">
        <v>0.26</v>
      </c>
      <c r="D41">
        <v>1.3839999999999999</v>
      </c>
      <c r="E41">
        <v>8.4000000000000005E-2</v>
      </c>
      <c r="G41">
        <v>1.3839999999999999</v>
      </c>
      <c r="H41">
        <v>0.31</v>
      </c>
      <c r="J41">
        <v>1.3839999999999999</v>
      </c>
      <c r="K41">
        <v>0.45</v>
      </c>
      <c r="M41">
        <v>1.3839999999999999</v>
      </c>
      <c r="N41">
        <v>0.28000000000000003</v>
      </c>
    </row>
    <row r="42" spans="1:14" x14ac:dyDescent="0.2">
      <c r="A42">
        <v>1.52</v>
      </c>
      <c r="B42">
        <v>0.28000000000000003</v>
      </c>
      <c r="D42">
        <v>1.52</v>
      </c>
      <c r="E42">
        <v>8.7999999999999995E-2</v>
      </c>
      <c r="G42">
        <v>1.52</v>
      </c>
      <c r="H42">
        <v>0.33</v>
      </c>
      <c r="J42">
        <v>1.52</v>
      </c>
      <c r="K42">
        <v>0.48</v>
      </c>
      <c r="M42">
        <v>1.52</v>
      </c>
      <c r="N42">
        <v>0.3</v>
      </c>
    </row>
    <row r="43" spans="1:14" x14ac:dyDescent="0.2">
      <c r="A43">
        <v>1.6679999999999999</v>
      </c>
      <c r="B43">
        <v>0.31</v>
      </c>
      <c r="D43">
        <v>1.6679999999999999</v>
      </c>
      <c r="E43">
        <v>9.1999999999999998E-2</v>
      </c>
      <c r="G43">
        <v>1.6679999999999999</v>
      </c>
      <c r="H43">
        <v>0.35</v>
      </c>
      <c r="J43">
        <v>1.6679999999999999</v>
      </c>
      <c r="K43">
        <v>0.51</v>
      </c>
      <c r="M43">
        <v>1.6679999999999999</v>
      </c>
      <c r="N43">
        <v>0.32</v>
      </c>
    </row>
    <row r="44" spans="1:14" x14ac:dyDescent="0.2">
      <c r="A44">
        <v>1.8320000000000001</v>
      </c>
      <c r="B44">
        <v>0.33</v>
      </c>
      <c r="D44">
        <v>1.8320000000000001</v>
      </c>
      <c r="E44">
        <v>9.5000000000000001E-2</v>
      </c>
      <c r="G44">
        <v>1.8320000000000001</v>
      </c>
      <c r="H44">
        <v>0.37</v>
      </c>
      <c r="J44">
        <v>1.8320000000000001</v>
      </c>
      <c r="K44">
        <v>0.53</v>
      </c>
      <c r="M44">
        <v>1.8320000000000001</v>
      </c>
      <c r="N44">
        <v>0.34</v>
      </c>
    </row>
    <row r="45" spans="1:14" x14ac:dyDescent="0.2">
      <c r="A45">
        <v>2.0110000000000001</v>
      </c>
      <c r="B45">
        <v>0.35</v>
      </c>
      <c r="D45">
        <v>2.0110000000000001</v>
      </c>
      <c r="E45">
        <v>9.8000000000000004E-2</v>
      </c>
      <c r="G45">
        <v>2.0110000000000001</v>
      </c>
      <c r="H45">
        <v>0.39</v>
      </c>
      <c r="J45">
        <v>2.0110000000000001</v>
      </c>
      <c r="K45">
        <v>0.56000000000000005</v>
      </c>
      <c r="M45">
        <v>2.0110000000000001</v>
      </c>
      <c r="N45">
        <v>0.35</v>
      </c>
    </row>
    <row r="46" spans="1:14" x14ac:dyDescent="0.2">
      <c r="A46">
        <v>2.2069999999999999</v>
      </c>
      <c r="B46">
        <v>0.38</v>
      </c>
      <c r="D46">
        <v>2.2069999999999999</v>
      </c>
      <c r="E46">
        <v>0.1</v>
      </c>
      <c r="G46">
        <v>2.2069999999999999</v>
      </c>
      <c r="H46">
        <v>0.41</v>
      </c>
      <c r="J46">
        <v>2.2069999999999999</v>
      </c>
      <c r="K46">
        <v>0.57999999999999996</v>
      </c>
      <c r="M46">
        <v>2.2069999999999999</v>
      </c>
      <c r="N46">
        <v>0.37</v>
      </c>
    </row>
    <row r="47" spans="1:14" x14ac:dyDescent="0.2">
      <c r="A47">
        <v>2.423</v>
      </c>
      <c r="B47">
        <v>0.4</v>
      </c>
      <c r="D47">
        <v>2.423</v>
      </c>
      <c r="E47">
        <v>0.1</v>
      </c>
      <c r="G47">
        <v>2.423</v>
      </c>
      <c r="H47">
        <v>0.43</v>
      </c>
      <c r="J47">
        <v>2.423</v>
      </c>
      <c r="K47">
        <v>0.6</v>
      </c>
      <c r="M47">
        <v>2.423</v>
      </c>
      <c r="N47">
        <v>0.38</v>
      </c>
    </row>
    <row r="48" spans="1:14" x14ac:dyDescent="0.2">
      <c r="A48">
        <v>2.66</v>
      </c>
      <c r="B48">
        <v>0.42</v>
      </c>
      <c r="D48">
        <v>2.66</v>
      </c>
      <c r="E48">
        <v>0.1</v>
      </c>
      <c r="G48">
        <v>2.66</v>
      </c>
      <c r="H48">
        <v>0.45</v>
      </c>
      <c r="J48">
        <v>2.66</v>
      </c>
      <c r="K48">
        <v>0.63</v>
      </c>
      <c r="M48">
        <v>2.66</v>
      </c>
      <c r="N48">
        <v>0.4</v>
      </c>
    </row>
    <row r="49" spans="1:14" x14ac:dyDescent="0.2">
      <c r="A49">
        <v>2.92</v>
      </c>
      <c r="B49">
        <v>0.44</v>
      </c>
      <c r="D49">
        <v>2.92</v>
      </c>
      <c r="E49">
        <v>0.11</v>
      </c>
      <c r="G49">
        <v>2.92</v>
      </c>
      <c r="H49">
        <v>0.47</v>
      </c>
      <c r="J49">
        <v>2.92</v>
      </c>
      <c r="K49">
        <v>0.65</v>
      </c>
      <c r="M49">
        <v>2.92</v>
      </c>
      <c r="N49">
        <v>0.41</v>
      </c>
    </row>
    <row r="50" spans="1:14" x14ac:dyDescent="0.2">
      <c r="A50">
        <v>3.2050000000000001</v>
      </c>
      <c r="B50">
        <v>0.46</v>
      </c>
      <c r="D50">
        <v>3.2050000000000001</v>
      </c>
      <c r="E50">
        <v>0.11</v>
      </c>
      <c r="G50">
        <v>3.2050000000000001</v>
      </c>
      <c r="H50">
        <v>0.49</v>
      </c>
      <c r="J50">
        <v>3.2050000000000001</v>
      </c>
      <c r="K50">
        <v>0.66</v>
      </c>
      <c r="M50">
        <v>3.2050000000000001</v>
      </c>
      <c r="N50">
        <v>0.42</v>
      </c>
    </row>
    <row r="51" spans="1:14" x14ac:dyDescent="0.2">
      <c r="A51">
        <v>3.5190000000000001</v>
      </c>
      <c r="B51">
        <v>0.48</v>
      </c>
      <c r="D51">
        <v>3.5190000000000001</v>
      </c>
      <c r="E51">
        <v>0.11</v>
      </c>
      <c r="G51">
        <v>3.5190000000000001</v>
      </c>
      <c r="H51">
        <v>0.5</v>
      </c>
      <c r="J51">
        <v>3.5190000000000001</v>
      </c>
      <c r="K51">
        <v>0.68</v>
      </c>
      <c r="M51">
        <v>3.5190000000000001</v>
      </c>
      <c r="N51">
        <v>0.43</v>
      </c>
    </row>
    <row r="52" spans="1:14" x14ac:dyDescent="0.2">
      <c r="A52">
        <v>3.863</v>
      </c>
      <c r="B52">
        <v>0.5</v>
      </c>
      <c r="D52">
        <v>3.863</v>
      </c>
      <c r="E52">
        <v>0.11</v>
      </c>
      <c r="G52">
        <v>3.863</v>
      </c>
      <c r="H52">
        <v>0.51</v>
      </c>
      <c r="J52">
        <v>3.863</v>
      </c>
      <c r="K52">
        <v>0.69</v>
      </c>
      <c r="M52">
        <v>3.863</v>
      </c>
      <c r="N52">
        <v>0.44</v>
      </c>
    </row>
    <row r="53" spans="1:14" x14ac:dyDescent="0.2">
      <c r="A53">
        <v>4.24</v>
      </c>
      <c r="B53">
        <v>0.51</v>
      </c>
      <c r="D53">
        <v>4.24</v>
      </c>
      <c r="E53">
        <v>0.12</v>
      </c>
      <c r="G53">
        <v>4.24</v>
      </c>
      <c r="H53">
        <v>0.53</v>
      </c>
      <c r="J53">
        <v>4.24</v>
      </c>
      <c r="K53">
        <v>0.71</v>
      </c>
      <c r="M53">
        <v>4.24</v>
      </c>
      <c r="N53">
        <v>0.45</v>
      </c>
    </row>
    <row r="54" spans="1:14" x14ac:dyDescent="0.2">
      <c r="A54">
        <v>4.6550000000000002</v>
      </c>
      <c r="B54">
        <v>0.52</v>
      </c>
      <c r="D54">
        <v>4.6550000000000002</v>
      </c>
      <c r="E54">
        <v>0.12</v>
      </c>
      <c r="G54">
        <v>4.6550000000000002</v>
      </c>
      <c r="H54">
        <v>0.54</v>
      </c>
      <c r="J54">
        <v>4.6550000000000002</v>
      </c>
      <c r="K54">
        <v>0.71</v>
      </c>
      <c r="M54">
        <v>4.6550000000000002</v>
      </c>
      <c r="N54">
        <v>0.46</v>
      </c>
    </row>
    <row r="55" spans="1:14" x14ac:dyDescent="0.2">
      <c r="A55">
        <v>5.1100000000000003</v>
      </c>
      <c r="B55">
        <v>0.53</v>
      </c>
      <c r="D55">
        <v>5.1100000000000003</v>
      </c>
      <c r="E55">
        <v>0.12</v>
      </c>
      <c r="G55">
        <v>5.1100000000000003</v>
      </c>
      <c r="H55">
        <v>0.54</v>
      </c>
      <c r="J55">
        <v>5.1100000000000003</v>
      </c>
      <c r="K55">
        <v>0.72</v>
      </c>
      <c r="M55">
        <v>5.1100000000000003</v>
      </c>
      <c r="N55">
        <v>0.46</v>
      </c>
    </row>
    <row r="56" spans="1:14" x14ac:dyDescent="0.2">
      <c r="A56">
        <v>5.61</v>
      </c>
      <c r="B56">
        <v>0.53</v>
      </c>
      <c r="D56">
        <v>5.61</v>
      </c>
      <c r="E56">
        <v>0.12</v>
      </c>
      <c r="G56">
        <v>5.61</v>
      </c>
      <c r="H56">
        <v>0.54</v>
      </c>
      <c r="J56">
        <v>5.61</v>
      </c>
      <c r="K56">
        <v>0.71</v>
      </c>
      <c r="M56">
        <v>5.61</v>
      </c>
      <c r="N56">
        <v>0.46</v>
      </c>
    </row>
    <row r="57" spans="1:14" x14ac:dyDescent="0.2">
      <c r="A57">
        <v>6.1580000000000004</v>
      </c>
      <c r="B57">
        <v>0.53</v>
      </c>
      <c r="D57">
        <v>6.1580000000000004</v>
      </c>
      <c r="E57">
        <v>0.12</v>
      </c>
      <c r="G57">
        <v>6.1580000000000004</v>
      </c>
      <c r="H57">
        <v>0.54</v>
      </c>
      <c r="J57">
        <v>6.1580000000000004</v>
      </c>
      <c r="K57">
        <v>0.71</v>
      </c>
      <c r="M57">
        <v>6.1580000000000004</v>
      </c>
      <c r="N57">
        <v>0.46</v>
      </c>
    </row>
    <row r="58" spans="1:14" x14ac:dyDescent="0.2">
      <c r="A58">
        <v>6.76</v>
      </c>
      <c r="B58">
        <v>0.52</v>
      </c>
      <c r="D58">
        <v>6.76</v>
      </c>
      <c r="E58">
        <v>0.12</v>
      </c>
      <c r="G58">
        <v>6.76</v>
      </c>
      <c r="H58">
        <v>0.53</v>
      </c>
      <c r="J58">
        <v>6.76</v>
      </c>
      <c r="K58">
        <v>0.69</v>
      </c>
      <c r="M58">
        <v>6.76</v>
      </c>
      <c r="N58">
        <v>0.45</v>
      </c>
    </row>
    <row r="59" spans="1:14" x14ac:dyDescent="0.2">
      <c r="A59">
        <v>7.4210000000000003</v>
      </c>
      <c r="B59">
        <v>0.5</v>
      </c>
      <c r="D59">
        <v>7.4210000000000003</v>
      </c>
      <c r="E59">
        <v>0.12</v>
      </c>
      <c r="G59">
        <v>7.4210000000000003</v>
      </c>
      <c r="H59">
        <v>0.53</v>
      </c>
      <c r="J59">
        <v>7.4210000000000003</v>
      </c>
      <c r="K59">
        <v>0.68</v>
      </c>
      <c r="M59">
        <v>7.4210000000000003</v>
      </c>
      <c r="N59">
        <v>0.44</v>
      </c>
    </row>
    <row r="60" spans="1:14" x14ac:dyDescent="0.2">
      <c r="A60">
        <v>8.1470000000000002</v>
      </c>
      <c r="B60">
        <v>0.49</v>
      </c>
      <c r="D60">
        <v>8.1470000000000002</v>
      </c>
      <c r="E60">
        <v>0.11</v>
      </c>
      <c r="G60">
        <v>8.1470000000000002</v>
      </c>
      <c r="H60">
        <v>0.51</v>
      </c>
      <c r="J60">
        <v>8.1470000000000002</v>
      </c>
      <c r="K60">
        <v>0.66</v>
      </c>
      <c r="M60">
        <v>8.1470000000000002</v>
      </c>
      <c r="N60">
        <v>0.43</v>
      </c>
    </row>
    <row r="61" spans="1:14" x14ac:dyDescent="0.2">
      <c r="A61">
        <v>8.9429999999999996</v>
      </c>
      <c r="B61">
        <v>0.46</v>
      </c>
      <c r="D61">
        <v>8.9429999999999996</v>
      </c>
      <c r="E61">
        <v>0.11</v>
      </c>
      <c r="G61">
        <v>8.9429999999999996</v>
      </c>
      <c r="H61">
        <v>0.5</v>
      </c>
      <c r="J61">
        <v>8.9429999999999996</v>
      </c>
      <c r="K61">
        <v>0.63</v>
      </c>
      <c r="M61">
        <v>8.9429999999999996</v>
      </c>
      <c r="N61">
        <v>0.42</v>
      </c>
    </row>
    <row r="62" spans="1:14" x14ac:dyDescent="0.2">
      <c r="A62">
        <v>9.8179999999999996</v>
      </c>
      <c r="B62">
        <v>0.43</v>
      </c>
      <c r="D62">
        <v>9.8179999999999996</v>
      </c>
      <c r="E62">
        <v>0.11</v>
      </c>
      <c r="G62">
        <v>9.8179999999999996</v>
      </c>
      <c r="H62">
        <v>0.48</v>
      </c>
      <c r="J62">
        <v>9.8179999999999996</v>
      </c>
      <c r="K62">
        <v>0.61</v>
      </c>
      <c r="M62">
        <v>9.8179999999999996</v>
      </c>
      <c r="N62">
        <v>0.4</v>
      </c>
    </row>
    <row r="63" spans="1:14" x14ac:dyDescent="0.2">
      <c r="A63">
        <v>10.78</v>
      </c>
      <c r="B63">
        <v>0.4</v>
      </c>
      <c r="D63">
        <v>10.78</v>
      </c>
      <c r="E63">
        <v>0.1</v>
      </c>
      <c r="G63">
        <v>10.78</v>
      </c>
      <c r="H63">
        <v>0.45</v>
      </c>
      <c r="J63">
        <v>10.78</v>
      </c>
      <c r="K63">
        <v>0.57999999999999996</v>
      </c>
      <c r="M63">
        <v>10.78</v>
      </c>
      <c r="N63">
        <v>0.38</v>
      </c>
    </row>
    <row r="64" spans="1:14" x14ac:dyDescent="0.2">
      <c r="A64">
        <v>11.83</v>
      </c>
      <c r="B64">
        <v>0.37</v>
      </c>
      <c r="D64">
        <v>11.83</v>
      </c>
      <c r="E64">
        <v>0.1</v>
      </c>
      <c r="G64">
        <v>11.83</v>
      </c>
      <c r="H64">
        <v>0.43</v>
      </c>
      <c r="J64">
        <v>11.83</v>
      </c>
      <c r="K64">
        <v>0.56000000000000005</v>
      </c>
      <c r="M64">
        <v>11.83</v>
      </c>
      <c r="N64">
        <v>0.37</v>
      </c>
    </row>
    <row r="65" spans="1:14" x14ac:dyDescent="0.2">
      <c r="A65">
        <v>12.99</v>
      </c>
      <c r="B65">
        <v>0.34</v>
      </c>
      <c r="D65">
        <v>12.99</v>
      </c>
      <c r="E65">
        <v>0.1</v>
      </c>
      <c r="G65">
        <v>12.99</v>
      </c>
      <c r="H65">
        <v>0.41</v>
      </c>
      <c r="J65">
        <v>12.99</v>
      </c>
      <c r="K65">
        <v>0.53</v>
      </c>
      <c r="M65">
        <v>12.99</v>
      </c>
      <c r="N65">
        <v>0.35</v>
      </c>
    </row>
    <row r="66" spans="1:14" x14ac:dyDescent="0.2">
      <c r="A66">
        <v>14.26</v>
      </c>
      <c r="B66">
        <v>0.31</v>
      </c>
      <c r="D66">
        <v>14.26</v>
      </c>
      <c r="E66">
        <v>9.9000000000000005E-2</v>
      </c>
      <c r="G66">
        <v>14.26</v>
      </c>
      <c r="H66">
        <v>0.4</v>
      </c>
      <c r="J66">
        <v>14.26</v>
      </c>
      <c r="K66">
        <v>0.52</v>
      </c>
      <c r="M66">
        <v>14.26</v>
      </c>
      <c r="N66">
        <v>0.34</v>
      </c>
    </row>
    <row r="67" spans="1:14" x14ac:dyDescent="0.2">
      <c r="A67">
        <v>15.65</v>
      </c>
      <c r="B67">
        <v>0.28999999999999998</v>
      </c>
      <c r="D67">
        <v>15.65</v>
      </c>
      <c r="E67">
        <v>9.8000000000000004E-2</v>
      </c>
      <c r="G67">
        <v>15.65</v>
      </c>
      <c r="H67">
        <v>0.39</v>
      </c>
      <c r="J67">
        <v>15.65</v>
      </c>
      <c r="K67">
        <v>0.5</v>
      </c>
      <c r="M67">
        <v>15.65</v>
      </c>
      <c r="N67">
        <v>0.33</v>
      </c>
    </row>
    <row r="68" spans="1:14" x14ac:dyDescent="0.2">
      <c r="A68">
        <v>17.18</v>
      </c>
      <c r="B68">
        <v>0.27</v>
      </c>
      <c r="D68">
        <v>17.18</v>
      </c>
      <c r="E68">
        <v>9.9000000000000005E-2</v>
      </c>
      <c r="G68">
        <v>17.18</v>
      </c>
      <c r="H68">
        <v>0.38</v>
      </c>
      <c r="J68">
        <v>17.18</v>
      </c>
      <c r="K68">
        <v>0.48</v>
      </c>
      <c r="M68">
        <v>17.18</v>
      </c>
      <c r="N68">
        <v>0.32</v>
      </c>
    </row>
    <row r="69" spans="1:14" x14ac:dyDescent="0.2">
      <c r="A69">
        <v>18.86</v>
      </c>
      <c r="B69">
        <v>0.26</v>
      </c>
      <c r="D69">
        <v>18.86</v>
      </c>
      <c r="E69">
        <v>0.1</v>
      </c>
      <c r="G69">
        <v>18.86</v>
      </c>
      <c r="H69">
        <v>0.37</v>
      </c>
      <c r="J69">
        <v>18.86</v>
      </c>
      <c r="K69">
        <v>0.46</v>
      </c>
      <c r="M69">
        <v>18.86</v>
      </c>
      <c r="N69">
        <v>0.32</v>
      </c>
    </row>
    <row r="70" spans="1:14" x14ac:dyDescent="0.2">
      <c r="A70">
        <v>20.71</v>
      </c>
      <c r="B70">
        <v>0.25</v>
      </c>
      <c r="D70">
        <v>20.71</v>
      </c>
      <c r="E70">
        <v>0.11</v>
      </c>
      <c r="G70">
        <v>20.71</v>
      </c>
      <c r="H70">
        <v>0.37</v>
      </c>
      <c r="J70">
        <v>20.71</v>
      </c>
      <c r="K70">
        <v>0.43</v>
      </c>
      <c r="M70">
        <v>20.71</v>
      </c>
      <c r="N70">
        <v>0.32</v>
      </c>
    </row>
    <row r="71" spans="1:14" x14ac:dyDescent="0.2">
      <c r="A71">
        <v>22.73</v>
      </c>
      <c r="B71">
        <v>0.24</v>
      </c>
      <c r="D71">
        <v>22.73</v>
      </c>
      <c r="E71">
        <v>0.11</v>
      </c>
      <c r="G71">
        <v>22.73</v>
      </c>
      <c r="H71">
        <v>0.36</v>
      </c>
      <c r="J71">
        <v>22.73</v>
      </c>
      <c r="K71">
        <v>0.41</v>
      </c>
      <c r="M71">
        <v>22.73</v>
      </c>
      <c r="N71">
        <v>0.32</v>
      </c>
    </row>
    <row r="72" spans="1:14" x14ac:dyDescent="0.2">
      <c r="A72">
        <v>24.95</v>
      </c>
      <c r="B72">
        <v>0.23</v>
      </c>
      <c r="D72">
        <v>24.95</v>
      </c>
      <c r="E72">
        <v>0.12</v>
      </c>
      <c r="G72">
        <v>24.95</v>
      </c>
      <c r="H72">
        <v>0.34</v>
      </c>
      <c r="J72">
        <v>24.95</v>
      </c>
      <c r="K72">
        <v>0.41</v>
      </c>
      <c r="M72">
        <v>24.95</v>
      </c>
      <c r="N72">
        <v>0.31</v>
      </c>
    </row>
    <row r="73" spans="1:14" x14ac:dyDescent="0.2">
      <c r="A73">
        <v>27.39</v>
      </c>
      <c r="B73">
        <v>0.21</v>
      </c>
      <c r="D73">
        <v>27.39</v>
      </c>
      <c r="E73">
        <v>0.13</v>
      </c>
      <c r="G73">
        <v>27.39</v>
      </c>
      <c r="H73">
        <v>0.33</v>
      </c>
      <c r="J73">
        <v>27.39</v>
      </c>
      <c r="K73">
        <v>0.41</v>
      </c>
      <c r="M73">
        <v>27.39</v>
      </c>
      <c r="N73">
        <v>0.3</v>
      </c>
    </row>
    <row r="74" spans="1:14" x14ac:dyDescent="0.2">
      <c r="A74">
        <v>30.07</v>
      </c>
      <c r="B74">
        <v>0.19</v>
      </c>
      <c r="D74">
        <v>30.07</v>
      </c>
      <c r="E74">
        <v>0.14000000000000001</v>
      </c>
      <c r="G74">
        <v>30.07</v>
      </c>
      <c r="H74">
        <v>0.32</v>
      </c>
      <c r="J74">
        <v>30.07</v>
      </c>
      <c r="K74">
        <v>0.41</v>
      </c>
      <c r="M74">
        <v>30.07</v>
      </c>
      <c r="N74">
        <v>0.28999999999999998</v>
      </c>
    </row>
    <row r="75" spans="1:14" x14ac:dyDescent="0.2">
      <c r="A75">
        <v>33.01</v>
      </c>
      <c r="B75">
        <v>0.17</v>
      </c>
      <c r="D75">
        <v>33.01</v>
      </c>
      <c r="E75">
        <v>0.15</v>
      </c>
      <c r="G75">
        <v>33.01</v>
      </c>
      <c r="H75">
        <v>0.32</v>
      </c>
      <c r="J75">
        <v>33.01</v>
      </c>
      <c r="K75">
        <v>0.42</v>
      </c>
      <c r="M75">
        <v>33.01</v>
      </c>
      <c r="N75">
        <v>0.28999999999999998</v>
      </c>
    </row>
    <row r="76" spans="1:14" x14ac:dyDescent="0.2">
      <c r="A76">
        <v>36.24</v>
      </c>
      <c r="B76">
        <v>0.16</v>
      </c>
      <c r="D76">
        <v>36.24</v>
      </c>
      <c r="E76">
        <v>0.16</v>
      </c>
      <c r="G76">
        <v>36.24</v>
      </c>
      <c r="H76">
        <v>0.34</v>
      </c>
      <c r="J76">
        <v>36.24</v>
      </c>
      <c r="K76">
        <v>0.41</v>
      </c>
      <c r="M76">
        <v>36.24</v>
      </c>
      <c r="N76">
        <v>0.28000000000000003</v>
      </c>
    </row>
    <row r="77" spans="1:14" x14ac:dyDescent="0.2">
      <c r="A77">
        <v>39.78</v>
      </c>
      <c r="B77">
        <v>0.16</v>
      </c>
      <c r="D77">
        <v>39.78</v>
      </c>
      <c r="E77">
        <v>0.16</v>
      </c>
      <c r="G77">
        <v>39.78</v>
      </c>
      <c r="H77">
        <v>0.37</v>
      </c>
      <c r="J77">
        <v>39.78</v>
      </c>
      <c r="K77">
        <v>0.4</v>
      </c>
      <c r="M77">
        <v>39.78</v>
      </c>
      <c r="N77">
        <v>0.28999999999999998</v>
      </c>
    </row>
    <row r="78" spans="1:14" x14ac:dyDescent="0.2">
      <c r="A78">
        <v>43.67</v>
      </c>
      <c r="B78">
        <v>0.17</v>
      </c>
      <c r="D78">
        <v>43.67</v>
      </c>
      <c r="E78">
        <v>0.15</v>
      </c>
      <c r="G78">
        <v>43.67</v>
      </c>
      <c r="H78">
        <v>0.4</v>
      </c>
      <c r="J78">
        <v>43.67</v>
      </c>
      <c r="K78">
        <v>0.39</v>
      </c>
      <c r="M78">
        <v>43.67</v>
      </c>
      <c r="N78">
        <v>0.31</v>
      </c>
    </row>
    <row r="79" spans="1:14" x14ac:dyDescent="0.2">
      <c r="A79">
        <v>47.94</v>
      </c>
      <c r="B79">
        <v>0.18</v>
      </c>
      <c r="D79">
        <v>47.94</v>
      </c>
      <c r="E79">
        <v>0.14000000000000001</v>
      </c>
      <c r="G79">
        <v>47.94</v>
      </c>
      <c r="H79">
        <v>0.44</v>
      </c>
      <c r="J79">
        <v>47.94</v>
      </c>
      <c r="K79">
        <v>0.39</v>
      </c>
      <c r="M79">
        <v>47.94</v>
      </c>
      <c r="N79">
        <v>0.35</v>
      </c>
    </row>
    <row r="80" spans="1:14" x14ac:dyDescent="0.2">
      <c r="A80">
        <v>52.62</v>
      </c>
      <c r="B80">
        <v>0.19</v>
      </c>
      <c r="D80">
        <v>52.62</v>
      </c>
      <c r="E80">
        <v>0.17</v>
      </c>
      <c r="G80">
        <v>52.62</v>
      </c>
      <c r="H80">
        <v>0.47</v>
      </c>
      <c r="J80">
        <v>52.62</v>
      </c>
      <c r="K80">
        <v>0.41</v>
      </c>
      <c r="M80">
        <v>52.62</v>
      </c>
      <c r="N80">
        <v>0.39</v>
      </c>
    </row>
    <row r="81" spans="1:14" x14ac:dyDescent="0.2">
      <c r="A81">
        <v>57.77</v>
      </c>
      <c r="B81">
        <v>0.2</v>
      </c>
      <c r="D81">
        <v>57.77</v>
      </c>
      <c r="E81">
        <v>0.22</v>
      </c>
      <c r="G81">
        <v>57.77</v>
      </c>
      <c r="H81">
        <v>0.51</v>
      </c>
      <c r="J81">
        <v>57.77</v>
      </c>
      <c r="K81">
        <v>0.47</v>
      </c>
      <c r="M81">
        <v>57.77</v>
      </c>
      <c r="N81">
        <v>0.46</v>
      </c>
    </row>
    <row r="82" spans="1:14" x14ac:dyDescent="0.2">
      <c r="A82">
        <v>63.41</v>
      </c>
      <c r="B82">
        <v>0.21</v>
      </c>
      <c r="D82">
        <v>63.41</v>
      </c>
      <c r="E82">
        <v>0.28999999999999998</v>
      </c>
      <c r="G82">
        <v>63.41</v>
      </c>
      <c r="H82">
        <v>0.56000000000000005</v>
      </c>
      <c r="J82">
        <v>63.41</v>
      </c>
      <c r="K82">
        <v>0.56999999999999995</v>
      </c>
      <c r="M82">
        <v>63.41</v>
      </c>
      <c r="N82">
        <v>0.54</v>
      </c>
    </row>
    <row r="83" spans="1:14" x14ac:dyDescent="0.2">
      <c r="A83">
        <v>69.61</v>
      </c>
      <c r="B83">
        <v>0.22</v>
      </c>
      <c r="D83">
        <v>69.61</v>
      </c>
      <c r="E83">
        <v>0.36</v>
      </c>
      <c r="G83">
        <v>69.61</v>
      </c>
      <c r="H83">
        <v>0.64</v>
      </c>
      <c r="J83">
        <v>69.61</v>
      </c>
      <c r="K83">
        <v>0.7</v>
      </c>
      <c r="M83">
        <v>69.61</v>
      </c>
      <c r="N83">
        <v>0.65</v>
      </c>
    </row>
    <row r="84" spans="1:14" x14ac:dyDescent="0.2">
      <c r="A84">
        <v>76.42</v>
      </c>
      <c r="B84">
        <v>0.24</v>
      </c>
      <c r="D84">
        <v>76.42</v>
      </c>
      <c r="E84">
        <v>0.44</v>
      </c>
      <c r="G84">
        <v>76.42</v>
      </c>
      <c r="H84">
        <v>0.74</v>
      </c>
      <c r="J84">
        <v>76.42</v>
      </c>
      <c r="K84">
        <v>0.85</v>
      </c>
      <c r="M84">
        <v>76.42</v>
      </c>
      <c r="N84">
        <v>0.8</v>
      </c>
    </row>
    <row r="85" spans="1:14" x14ac:dyDescent="0.2">
      <c r="A85">
        <v>83.89</v>
      </c>
      <c r="B85">
        <v>0.28999999999999998</v>
      </c>
      <c r="D85">
        <v>83.89</v>
      </c>
      <c r="E85">
        <v>0.56000000000000005</v>
      </c>
      <c r="G85">
        <v>83.89</v>
      </c>
      <c r="H85">
        <v>0.87</v>
      </c>
      <c r="J85">
        <v>83.89</v>
      </c>
      <c r="K85">
        <v>1.02</v>
      </c>
      <c r="M85">
        <v>83.89</v>
      </c>
      <c r="N85">
        <v>0.98</v>
      </c>
    </row>
    <row r="86" spans="1:14" x14ac:dyDescent="0.2">
      <c r="A86">
        <v>92.09</v>
      </c>
      <c r="B86">
        <v>0.36</v>
      </c>
      <c r="D86">
        <v>92.09</v>
      </c>
      <c r="E86">
        <v>0.74</v>
      </c>
      <c r="G86">
        <v>92.09</v>
      </c>
      <c r="H86">
        <v>1.02</v>
      </c>
      <c r="J86">
        <v>92.09</v>
      </c>
      <c r="K86">
        <v>1.18</v>
      </c>
      <c r="M86">
        <v>92.09</v>
      </c>
      <c r="N86">
        <v>1.18</v>
      </c>
    </row>
    <row r="87" spans="1:14" x14ac:dyDescent="0.2">
      <c r="A87">
        <v>101.1</v>
      </c>
      <c r="B87">
        <v>0.47</v>
      </c>
      <c r="D87">
        <v>101.1</v>
      </c>
      <c r="E87">
        <v>0.93</v>
      </c>
      <c r="G87">
        <v>101.1</v>
      </c>
      <c r="H87">
        <v>1.1599999999999999</v>
      </c>
      <c r="J87">
        <v>101.1</v>
      </c>
      <c r="K87">
        <v>1.33</v>
      </c>
      <c r="M87">
        <v>101.1</v>
      </c>
      <c r="N87">
        <v>1.39</v>
      </c>
    </row>
    <row r="88" spans="1:14" x14ac:dyDescent="0.2">
      <c r="A88">
        <v>111</v>
      </c>
      <c r="B88">
        <v>0.61</v>
      </c>
      <c r="D88">
        <v>111</v>
      </c>
      <c r="E88">
        <v>1.1200000000000001</v>
      </c>
      <c r="G88">
        <v>111</v>
      </c>
      <c r="H88">
        <v>1.28</v>
      </c>
      <c r="J88">
        <v>111</v>
      </c>
      <c r="K88">
        <v>1.48</v>
      </c>
      <c r="M88">
        <v>111</v>
      </c>
      <c r="N88">
        <v>1.59</v>
      </c>
    </row>
    <row r="89" spans="1:14" x14ac:dyDescent="0.2">
      <c r="A89">
        <v>121.8</v>
      </c>
      <c r="B89">
        <v>0.79</v>
      </c>
      <c r="D89">
        <v>121.8</v>
      </c>
      <c r="E89">
        <v>1.3</v>
      </c>
      <c r="G89">
        <v>121.8</v>
      </c>
      <c r="H89">
        <v>1.4</v>
      </c>
      <c r="J89">
        <v>121.8</v>
      </c>
      <c r="K89">
        <v>1.64</v>
      </c>
      <c r="M89">
        <v>121.8</v>
      </c>
      <c r="N89">
        <v>1.79</v>
      </c>
    </row>
    <row r="90" spans="1:14" x14ac:dyDescent="0.2">
      <c r="A90">
        <v>133.69999999999999</v>
      </c>
      <c r="B90">
        <v>1.01</v>
      </c>
      <c r="D90">
        <v>133.69999999999999</v>
      </c>
      <c r="E90">
        <v>1.48</v>
      </c>
      <c r="G90">
        <v>133.69999999999999</v>
      </c>
      <c r="H90">
        <v>1.55</v>
      </c>
      <c r="J90">
        <v>133.69999999999999</v>
      </c>
      <c r="K90">
        <v>1.83</v>
      </c>
      <c r="M90">
        <v>133.69999999999999</v>
      </c>
      <c r="N90">
        <v>2</v>
      </c>
    </row>
    <row r="91" spans="1:14" x14ac:dyDescent="0.2">
      <c r="A91">
        <v>146.80000000000001</v>
      </c>
      <c r="B91">
        <v>1.27</v>
      </c>
      <c r="D91">
        <v>146.80000000000001</v>
      </c>
      <c r="E91">
        <v>1.66</v>
      </c>
      <c r="G91">
        <v>146.80000000000001</v>
      </c>
      <c r="H91">
        <v>1.76</v>
      </c>
      <c r="J91">
        <v>146.80000000000001</v>
      </c>
      <c r="K91">
        <v>2.06</v>
      </c>
      <c r="M91">
        <v>146.80000000000001</v>
      </c>
      <c r="N91">
        <v>2.23</v>
      </c>
    </row>
    <row r="92" spans="1:14" x14ac:dyDescent="0.2">
      <c r="A92">
        <v>161.19999999999999</v>
      </c>
      <c r="B92">
        <v>1.55</v>
      </c>
      <c r="D92">
        <v>161.19999999999999</v>
      </c>
      <c r="E92">
        <v>1.85</v>
      </c>
      <c r="G92">
        <v>161.19999999999999</v>
      </c>
      <c r="H92">
        <v>2.08</v>
      </c>
      <c r="J92">
        <v>161.19999999999999</v>
      </c>
      <c r="K92">
        <v>2.31</v>
      </c>
      <c r="M92">
        <v>161.19999999999999</v>
      </c>
      <c r="N92">
        <v>2.4900000000000002</v>
      </c>
    </row>
    <row r="93" spans="1:14" x14ac:dyDescent="0.2">
      <c r="A93">
        <v>176.9</v>
      </c>
      <c r="B93">
        <v>1.8</v>
      </c>
      <c r="D93">
        <v>176.9</v>
      </c>
      <c r="E93">
        <v>2.06</v>
      </c>
      <c r="G93">
        <v>176.9</v>
      </c>
      <c r="H93">
        <v>2.5099999999999998</v>
      </c>
      <c r="J93">
        <v>176.9</v>
      </c>
      <c r="K93">
        <v>2.57</v>
      </c>
      <c r="M93">
        <v>176.9</v>
      </c>
      <c r="N93">
        <v>2.79</v>
      </c>
    </row>
    <row r="94" spans="1:14" x14ac:dyDescent="0.2">
      <c r="A94">
        <v>194.2</v>
      </c>
      <c r="B94">
        <v>2</v>
      </c>
      <c r="D94">
        <v>194.2</v>
      </c>
      <c r="E94">
        <v>2.3199999999999998</v>
      </c>
      <c r="G94">
        <v>194.2</v>
      </c>
      <c r="H94">
        <v>3.05</v>
      </c>
      <c r="J94">
        <v>194.2</v>
      </c>
      <c r="K94">
        <v>2.82</v>
      </c>
      <c r="M94">
        <v>194.2</v>
      </c>
      <c r="N94">
        <v>3.1</v>
      </c>
    </row>
    <row r="95" spans="1:14" x14ac:dyDescent="0.2">
      <c r="A95">
        <v>213.2</v>
      </c>
      <c r="B95">
        <v>2.15</v>
      </c>
      <c r="D95">
        <v>213.2</v>
      </c>
      <c r="E95">
        <v>2.64</v>
      </c>
      <c r="G95">
        <v>213.2</v>
      </c>
      <c r="H95">
        <v>3.64</v>
      </c>
      <c r="J95">
        <v>213.2</v>
      </c>
      <c r="K95">
        <v>3.06</v>
      </c>
      <c r="M95">
        <v>213.2</v>
      </c>
      <c r="N95">
        <v>3.42</v>
      </c>
    </row>
    <row r="96" spans="1:14" x14ac:dyDescent="0.2">
      <c r="A96">
        <v>234</v>
      </c>
      <c r="B96">
        <v>2.3199999999999998</v>
      </c>
      <c r="D96">
        <v>234</v>
      </c>
      <c r="E96">
        <v>3.02</v>
      </c>
      <c r="G96">
        <v>234</v>
      </c>
      <c r="H96">
        <v>4.22</v>
      </c>
      <c r="J96">
        <v>234</v>
      </c>
      <c r="K96">
        <v>3.34</v>
      </c>
      <c r="M96">
        <v>234</v>
      </c>
      <c r="N96">
        <v>3.77</v>
      </c>
    </row>
    <row r="97" spans="1:14" x14ac:dyDescent="0.2">
      <c r="A97">
        <v>256.89999999999998</v>
      </c>
      <c r="B97">
        <v>2.61</v>
      </c>
      <c r="D97">
        <v>256.89999999999998</v>
      </c>
      <c r="E97">
        <v>3.44</v>
      </c>
      <c r="G97">
        <v>256.89999999999998</v>
      </c>
      <c r="H97">
        <v>4.74</v>
      </c>
      <c r="J97">
        <v>256.89999999999998</v>
      </c>
      <c r="K97">
        <v>3.69</v>
      </c>
      <c r="M97">
        <v>256.89999999999998</v>
      </c>
      <c r="N97">
        <v>4.18</v>
      </c>
    </row>
    <row r="98" spans="1:14" x14ac:dyDescent="0.2">
      <c r="A98">
        <v>282.10000000000002</v>
      </c>
      <c r="B98">
        <v>3.08</v>
      </c>
      <c r="D98">
        <v>282.10000000000002</v>
      </c>
      <c r="E98">
        <v>3.87</v>
      </c>
      <c r="G98">
        <v>282.10000000000002</v>
      </c>
      <c r="H98">
        <v>5.17</v>
      </c>
      <c r="J98">
        <v>282.10000000000002</v>
      </c>
      <c r="K98">
        <v>4.1399999999999997</v>
      </c>
      <c r="M98">
        <v>282.10000000000002</v>
      </c>
      <c r="N98">
        <v>4.67</v>
      </c>
    </row>
    <row r="99" spans="1:14" x14ac:dyDescent="0.2">
      <c r="A99">
        <v>309.60000000000002</v>
      </c>
      <c r="B99">
        <v>3.79</v>
      </c>
      <c r="D99">
        <v>309.60000000000002</v>
      </c>
      <c r="E99">
        <v>4.38</v>
      </c>
      <c r="G99">
        <v>309.60000000000002</v>
      </c>
      <c r="H99">
        <v>5.46</v>
      </c>
      <c r="J99">
        <v>309.60000000000002</v>
      </c>
      <c r="K99">
        <v>4.6399999999999997</v>
      </c>
      <c r="M99">
        <v>309.60000000000002</v>
      </c>
      <c r="N99">
        <v>5.21</v>
      </c>
    </row>
    <row r="100" spans="1:14" x14ac:dyDescent="0.2">
      <c r="A100">
        <v>339.9</v>
      </c>
      <c r="B100">
        <v>4.66</v>
      </c>
      <c r="D100">
        <v>339.9</v>
      </c>
      <c r="E100">
        <v>4.99</v>
      </c>
      <c r="G100">
        <v>339.9</v>
      </c>
      <c r="H100">
        <v>5.57</v>
      </c>
      <c r="J100">
        <v>339.9</v>
      </c>
      <c r="K100">
        <v>5.12</v>
      </c>
      <c r="M100">
        <v>339.9</v>
      </c>
      <c r="N100">
        <v>5.71</v>
      </c>
    </row>
    <row r="101" spans="1:14" x14ac:dyDescent="0.2">
      <c r="A101">
        <v>373.1</v>
      </c>
      <c r="B101">
        <v>5.54</v>
      </c>
      <c r="D101">
        <v>373.1</v>
      </c>
      <c r="E101">
        <v>5.66</v>
      </c>
      <c r="G101">
        <v>373.1</v>
      </c>
      <c r="H101">
        <v>5.48</v>
      </c>
      <c r="J101">
        <v>373.1</v>
      </c>
      <c r="K101">
        <v>5.44</v>
      </c>
      <c r="M101">
        <v>373.1</v>
      </c>
      <c r="N101">
        <v>6.04</v>
      </c>
    </row>
    <row r="102" spans="1:14" x14ac:dyDescent="0.2">
      <c r="A102">
        <v>409.6</v>
      </c>
      <c r="B102">
        <v>6.21</v>
      </c>
      <c r="D102">
        <v>409.6</v>
      </c>
      <c r="E102">
        <v>6.17</v>
      </c>
      <c r="G102">
        <v>409.6</v>
      </c>
      <c r="H102">
        <v>5.15</v>
      </c>
      <c r="J102">
        <v>409.6</v>
      </c>
      <c r="K102">
        <v>5.45</v>
      </c>
      <c r="M102">
        <v>409.6</v>
      </c>
      <c r="N102">
        <v>6.04</v>
      </c>
    </row>
    <row r="103" spans="1:14" x14ac:dyDescent="0.2">
      <c r="A103">
        <v>449.7</v>
      </c>
      <c r="B103">
        <v>6.47</v>
      </c>
      <c r="D103">
        <v>449.7</v>
      </c>
      <c r="E103">
        <v>6.27</v>
      </c>
      <c r="G103">
        <v>449.7</v>
      </c>
      <c r="H103">
        <v>4.58</v>
      </c>
      <c r="J103">
        <v>449.7</v>
      </c>
      <c r="K103">
        <v>5.09</v>
      </c>
      <c r="M103">
        <v>449.7</v>
      </c>
      <c r="N103">
        <v>5.61</v>
      </c>
    </row>
    <row r="104" spans="1:14" x14ac:dyDescent="0.2">
      <c r="A104">
        <v>493.6</v>
      </c>
      <c r="B104">
        <v>6.24</v>
      </c>
      <c r="D104">
        <v>493.6</v>
      </c>
      <c r="E104">
        <v>5.87</v>
      </c>
      <c r="G104">
        <v>493.6</v>
      </c>
      <c r="H104">
        <v>3.83</v>
      </c>
      <c r="J104">
        <v>493.6</v>
      </c>
      <c r="K104">
        <v>4.37</v>
      </c>
      <c r="M104">
        <v>493.6</v>
      </c>
      <c r="N104">
        <v>4.7699999999999996</v>
      </c>
    </row>
    <row r="105" spans="1:14" x14ac:dyDescent="0.2">
      <c r="A105">
        <v>541.9</v>
      </c>
      <c r="B105">
        <v>5.56</v>
      </c>
      <c r="D105">
        <v>541.9</v>
      </c>
      <c r="E105">
        <v>5.13</v>
      </c>
      <c r="G105">
        <v>541.9</v>
      </c>
      <c r="H105">
        <v>3.01</v>
      </c>
      <c r="J105">
        <v>541.9</v>
      </c>
      <c r="K105">
        <v>3.42</v>
      </c>
      <c r="M105">
        <v>541.9</v>
      </c>
      <c r="N105">
        <v>3.65</v>
      </c>
    </row>
    <row r="106" spans="1:14" x14ac:dyDescent="0.2">
      <c r="A106">
        <v>594.79999999999995</v>
      </c>
      <c r="B106">
        <v>4.62</v>
      </c>
      <c r="D106">
        <v>594.79999999999995</v>
      </c>
      <c r="E106">
        <v>4.33</v>
      </c>
      <c r="G106">
        <v>594.79999999999995</v>
      </c>
      <c r="H106">
        <v>2.25</v>
      </c>
      <c r="J106">
        <v>594.79999999999995</v>
      </c>
      <c r="K106">
        <v>2.39</v>
      </c>
      <c r="M106">
        <v>594.79999999999995</v>
      </c>
      <c r="N106">
        <v>2.4700000000000002</v>
      </c>
    </row>
    <row r="107" spans="1:14" x14ac:dyDescent="0.2">
      <c r="A107">
        <v>653</v>
      </c>
      <c r="B107">
        <v>3.66</v>
      </c>
      <c r="D107">
        <v>653</v>
      </c>
      <c r="E107">
        <v>3.65</v>
      </c>
      <c r="G107">
        <v>653</v>
      </c>
      <c r="H107">
        <v>1.64</v>
      </c>
      <c r="J107">
        <v>653</v>
      </c>
      <c r="K107">
        <v>1.47</v>
      </c>
      <c r="M107">
        <v>653</v>
      </c>
      <c r="N107">
        <v>1.45</v>
      </c>
    </row>
    <row r="108" spans="1:14" x14ac:dyDescent="0.2">
      <c r="A108">
        <v>716.8</v>
      </c>
      <c r="B108">
        <v>2.86</v>
      </c>
      <c r="D108">
        <v>716.8</v>
      </c>
      <c r="E108">
        <v>3.16</v>
      </c>
      <c r="G108">
        <v>716.8</v>
      </c>
      <c r="H108">
        <v>1.22</v>
      </c>
      <c r="J108">
        <v>716.8</v>
      </c>
      <c r="K108">
        <v>0.76</v>
      </c>
      <c r="M108">
        <v>716.8</v>
      </c>
      <c r="N108">
        <v>0.75</v>
      </c>
    </row>
    <row r="109" spans="1:14" x14ac:dyDescent="0.2">
      <c r="A109">
        <v>786.9</v>
      </c>
      <c r="B109">
        <v>2.31</v>
      </c>
      <c r="D109">
        <v>786.9</v>
      </c>
      <c r="E109">
        <v>2.77</v>
      </c>
      <c r="G109">
        <v>786.9</v>
      </c>
      <c r="H109">
        <v>0.98</v>
      </c>
      <c r="J109">
        <v>786.9</v>
      </c>
      <c r="K109">
        <v>0.3</v>
      </c>
      <c r="M109">
        <v>786.9</v>
      </c>
      <c r="N109">
        <v>0.39</v>
      </c>
    </row>
    <row r="110" spans="1:14" x14ac:dyDescent="0.2">
      <c r="A110">
        <v>863.9</v>
      </c>
      <c r="B110">
        <v>1.98</v>
      </c>
      <c r="D110">
        <v>863.9</v>
      </c>
      <c r="E110">
        <v>2.4</v>
      </c>
      <c r="G110">
        <v>863.9</v>
      </c>
      <c r="H110">
        <v>0.84</v>
      </c>
      <c r="J110">
        <v>863.9</v>
      </c>
      <c r="K110">
        <v>8.1000000000000003E-2</v>
      </c>
      <c r="M110">
        <v>863.9</v>
      </c>
      <c r="N110">
        <v>0.26</v>
      </c>
    </row>
    <row r="111" spans="1:14" x14ac:dyDescent="0.2">
      <c r="A111">
        <v>948.3</v>
      </c>
      <c r="B111">
        <v>1.81</v>
      </c>
      <c r="D111">
        <v>948.3</v>
      </c>
      <c r="E111">
        <v>2</v>
      </c>
      <c r="G111">
        <v>948.3</v>
      </c>
      <c r="H111">
        <v>0.75</v>
      </c>
      <c r="J111">
        <v>948.3</v>
      </c>
      <c r="K111">
        <v>1.0999999999999999E-2</v>
      </c>
      <c r="M111">
        <v>948.3</v>
      </c>
      <c r="N111">
        <v>0.25</v>
      </c>
    </row>
    <row r="112" spans="1:14" x14ac:dyDescent="0.2">
      <c r="A112">
        <v>1041</v>
      </c>
      <c r="B112">
        <v>1.72</v>
      </c>
      <c r="D112">
        <v>1041</v>
      </c>
      <c r="E112">
        <v>1.61</v>
      </c>
      <c r="G112">
        <v>1041</v>
      </c>
      <c r="H112">
        <v>0.66</v>
      </c>
      <c r="J112">
        <v>1041</v>
      </c>
      <c r="K112">
        <v>5.8E-4</v>
      </c>
      <c r="M112">
        <v>1041</v>
      </c>
      <c r="N112">
        <v>0.3</v>
      </c>
    </row>
    <row r="113" spans="1:14" x14ac:dyDescent="0.2">
      <c r="A113">
        <v>1143</v>
      </c>
      <c r="B113">
        <v>1.62</v>
      </c>
      <c r="D113">
        <v>1143</v>
      </c>
      <c r="E113">
        <v>1.29</v>
      </c>
      <c r="G113">
        <v>1143</v>
      </c>
      <c r="H113">
        <v>0.56000000000000005</v>
      </c>
      <c r="J113">
        <v>1143</v>
      </c>
      <c r="K113">
        <v>0</v>
      </c>
      <c r="M113">
        <v>1143</v>
      </c>
      <c r="N113">
        <v>0.38</v>
      </c>
    </row>
    <row r="114" spans="1:14" x14ac:dyDescent="0.2">
      <c r="A114">
        <v>1255</v>
      </c>
      <c r="B114">
        <v>1.48</v>
      </c>
      <c r="D114">
        <v>1255</v>
      </c>
      <c r="E114">
        <v>1.1299999999999999</v>
      </c>
      <c r="G114">
        <v>1255</v>
      </c>
      <c r="H114">
        <v>0.44</v>
      </c>
      <c r="J114">
        <v>1255</v>
      </c>
      <c r="K114">
        <v>0</v>
      </c>
      <c r="M114">
        <v>1255</v>
      </c>
      <c r="N114">
        <v>0.43</v>
      </c>
    </row>
    <row r="115" spans="1:14" x14ac:dyDescent="0.2">
      <c r="A115">
        <v>1377</v>
      </c>
      <c r="B115">
        <v>1.07</v>
      </c>
      <c r="D115">
        <v>1377</v>
      </c>
      <c r="E115">
        <v>1.1200000000000001</v>
      </c>
      <c r="G115">
        <v>1377</v>
      </c>
      <c r="H115">
        <v>0.27</v>
      </c>
      <c r="J115">
        <v>1377</v>
      </c>
      <c r="K115">
        <v>0</v>
      </c>
      <c r="M115">
        <v>1377</v>
      </c>
      <c r="N115">
        <v>0.36</v>
      </c>
    </row>
    <row r="116" spans="1:14" x14ac:dyDescent="0.2">
      <c r="A116">
        <v>1512</v>
      </c>
      <c r="B116">
        <v>0.55000000000000004</v>
      </c>
      <c r="D116">
        <v>1512</v>
      </c>
      <c r="E116">
        <v>1.29</v>
      </c>
      <c r="G116">
        <v>1512</v>
      </c>
      <c r="H116">
        <v>0.12</v>
      </c>
      <c r="J116">
        <v>1512</v>
      </c>
      <c r="K116">
        <v>0</v>
      </c>
      <c r="M116">
        <v>1512</v>
      </c>
      <c r="N116">
        <v>0.21</v>
      </c>
    </row>
    <row r="117" spans="1:14" x14ac:dyDescent="0.2">
      <c r="A117">
        <v>1660</v>
      </c>
      <c r="B117">
        <v>0.13</v>
      </c>
      <c r="D117">
        <v>1660</v>
      </c>
      <c r="E117">
        <v>1.48</v>
      </c>
      <c r="G117">
        <v>1660</v>
      </c>
      <c r="H117">
        <v>2.5000000000000001E-2</v>
      </c>
      <c r="J117">
        <v>1660</v>
      </c>
      <c r="K117">
        <v>0</v>
      </c>
      <c r="M117">
        <v>1660</v>
      </c>
      <c r="N117">
        <v>5.1999999999999998E-2</v>
      </c>
    </row>
    <row r="118" spans="1:14" x14ac:dyDescent="0.2">
      <c r="A118">
        <v>1822</v>
      </c>
      <c r="B118">
        <v>1.2999999999999999E-2</v>
      </c>
      <c r="D118">
        <v>1822</v>
      </c>
      <c r="E118">
        <v>1.47</v>
      </c>
      <c r="G118">
        <v>1822</v>
      </c>
      <c r="H118">
        <v>2.0999999999999999E-3</v>
      </c>
      <c r="J118">
        <v>1822</v>
      </c>
      <c r="K118">
        <v>0</v>
      </c>
      <c r="M118">
        <v>1822</v>
      </c>
      <c r="N118">
        <v>5.4999999999999997E-3</v>
      </c>
    </row>
    <row r="119" spans="1:14" x14ac:dyDescent="0.2">
      <c r="A119">
        <v>2000</v>
      </c>
      <c r="D119">
        <v>2000</v>
      </c>
      <c r="G119">
        <v>2000</v>
      </c>
      <c r="J119">
        <v>2000</v>
      </c>
      <c r="M119">
        <v>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50B7-E3BC-4644-8287-020975F0A242}">
  <dimension ref="A1:N119"/>
  <sheetViews>
    <sheetView topLeftCell="D1" workbookViewId="0">
      <selection activeCell="K1" sqref="K1:K1048576"/>
    </sheetView>
  </sheetViews>
  <sheetFormatPr baseColWidth="10" defaultRowHeight="16" x14ac:dyDescent="0.2"/>
  <sheetData>
    <row r="1" spans="1:14" x14ac:dyDescent="0.2">
      <c r="A1" t="s">
        <v>2</v>
      </c>
      <c r="D1" t="s">
        <v>4</v>
      </c>
      <c r="G1" t="s">
        <v>5</v>
      </c>
      <c r="J1" t="s">
        <v>6</v>
      </c>
      <c r="M1" t="s">
        <v>7</v>
      </c>
    </row>
    <row r="2" spans="1:14" x14ac:dyDescent="0.2">
      <c r="A2" t="s">
        <v>19</v>
      </c>
      <c r="B2" t="s">
        <v>20</v>
      </c>
      <c r="D2" t="s">
        <v>19</v>
      </c>
      <c r="E2" t="s">
        <v>20</v>
      </c>
      <c r="G2" t="s">
        <v>19</v>
      </c>
      <c r="H2" t="s">
        <v>20</v>
      </c>
      <c r="J2" t="s">
        <v>19</v>
      </c>
      <c r="K2" t="s">
        <v>20</v>
      </c>
      <c r="M2" t="s">
        <v>19</v>
      </c>
      <c r="N2" t="s">
        <v>20</v>
      </c>
    </row>
    <row r="3" spans="1:14" x14ac:dyDescent="0.2">
      <c r="A3">
        <v>0.04</v>
      </c>
      <c r="B3">
        <v>1.2999999999999999E-4</v>
      </c>
      <c r="D3">
        <v>0.04</v>
      </c>
      <c r="E3">
        <v>0</v>
      </c>
      <c r="G3">
        <v>0.04</v>
      </c>
      <c r="H3">
        <v>0</v>
      </c>
      <c r="J3">
        <v>0.04</v>
      </c>
      <c r="K3">
        <v>1.1E-4</v>
      </c>
      <c r="M3">
        <v>0.04</v>
      </c>
      <c r="N3" s="1">
        <v>3.8600000000000002E-8</v>
      </c>
    </row>
    <row r="4" spans="1:14" x14ac:dyDescent="0.2">
      <c r="A4">
        <v>4.3999999999999997E-2</v>
      </c>
      <c r="B4">
        <v>1.9000000000000001E-4</v>
      </c>
      <c r="D4">
        <v>4.3999999999999997E-2</v>
      </c>
      <c r="E4">
        <v>0</v>
      </c>
      <c r="G4">
        <v>4.3999999999999997E-2</v>
      </c>
      <c r="H4" s="1">
        <v>1.5099999999999999E-7</v>
      </c>
      <c r="J4">
        <v>4.3999999999999997E-2</v>
      </c>
      <c r="K4">
        <v>1.6000000000000001E-4</v>
      </c>
      <c r="M4">
        <v>4.3999999999999997E-2</v>
      </c>
      <c r="N4">
        <v>9.9999999999999995E-7</v>
      </c>
    </row>
    <row r="5" spans="1:14" x14ac:dyDescent="0.2">
      <c r="A5">
        <v>4.8000000000000001E-2</v>
      </c>
      <c r="B5">
        <v>3.4000000000000002E-4</v>
      </c>
      <c r="D5">
        <v>4.8000000000000001E-2</v>
      </c>
      <c r="E5">
        <v>0</v>
      </c>
      <c r="G5">
        <v>4.8000000000000001E-2</v>
      </c>
      <c r="H5">
        <v>3.0000000000000001E-6</v>
      </c>
      <c r="J5">
        <v>4.8000000000000001E-2</v>
      </c>
      <c r="K5">
        <v>2.9E-4</v>
      </c>
      <c r="M5">
        <v>4.8000000000000001E-2</v>
      </c>
      <c r="N5">
        <v>1.1E-5</v>
      </c>
    </row>
    <row r="6" spans="1:14" x14ac:dyDescent="0.2">
      <c r="A6">
        <v>5.2999999999999999E-2</v>
      </c>
      <c r="B6">
        <v>6.9999999999999999E-4</v>
      </c>
      <c r="D6">
        <v>5.2999999999999999E-2</v>
      </c>
      <c r="E6">
        <v>0</v>
      </c>
      <c r="G6">
        <v>5.2999999999999999E-2</v>
      </c>
      <c r="H6">
        <v>1.2999999999999999E-5</v>
      </c>
      <c r="J6">
        <v>5.2999999999999999E-2</v>
      </c>
      <c r="K6">
        <v>5.9000000000000003E-4</v>
      </c>
      <c r="M6">
        <v>5.2999999999999999E-2</v>
      </c>
      <c r="N6">
        <v>3.6000000000000001E-5</v>
      </c>
    </row>
    <row r="7" spans="1:14" x14ac:dyDescent="0.2">
      <c r="A7">
        <v>5.8000000000000003E-2</v>
      </c>
      <c r="B7">
        <v>1.4E-3</v>
      </c>
      <c r="D7">
        <v>5.8000000000000003E-2</v>
      </c>
      <c r="E7">
        <v>0</v>
      </c>
      <c r="G7">
        <v>5.8000000000000003E-2</v>
      </c>
      <c r="H7">
        <v>2.8E-5</v>
      </c>
      <c r="J7">
        <v>5.8000000000000003E-2</v>
      </c>
      <c r="K7">
        <v>1.1999999999999999E-3</v>
      </c>
      <c r="M7">
        <v>5.8000000000000003E-2</v>
      </c>
      <c r="N7">
        <v>6.9999999999999994E-5</v>
      </c>
    </row>
    <row r="8" spans="1:14" x14ac:dyDescent="0.2">
      <c r="A8">
        <v>6.4000000000000001E-2</v>
      </c>
      <c r="B8">
        <v>2.5999999999999999E-3</v>
      </c>
      <c r="D8">
        <v>6.4000000000000001E-2</v>
      </c>
      <c r="E8">
        <v>0</v>
      </c>
      <c r="G8">
        <v>6.4000000000000001E-2</v>
      </c>
      <c r="H8">
        <v>5.7000000000000003E-5</v>
      </c>
      <c r="J8">
        <v>6.4000000000000001E-2</v>
      </c>
      <c r="K8">
        <v>2.2000000000000001E-3</v>
      </c>
      <c r="M8">
        <v>6.4000000000000001E-2</v>
      </c>
      <c r="N8">
        <v>1.2999999999999999E-4</v>
      </c>
    </row>
    <row r="9" spans="1:14" x14ac:dyDescent="0.2">
      <c r="A9">
        <v>7.0000000000000007E-2</v>
      </c>
      <c r="B9">
        <v>4.1999999999999997E-3</v>
      </c>
      <c r="D9">
        <v>7.0000000000000007E-2</v>
      </c>
      <c r="E9">
        <v>0</v>
      </c>
      <c r="G9">
        <v>7.0000000000000007E-2</v>
      </c>
      <c r="H9">
        <v>1.6000000000000001E-4</v>
      </c>
      <c r="J9">
        <v>7.0000000000000007E-2</v>
      </c>
      <c r="K9">
        <v>3.5999999999999999E-3</v>
      </c>
      <c r="M9">
        <v>7.0000000000000007E-2</v>
      </c>
      <c r="N9">
        <v>2.9999999999999997E-4</v>
      </c>
    </row>
    <row r="10" spans="1:14" x14ac:dyDescent="0.2">
      <c r="A10">
        <v>7.6999999999999999E-2</v>
      </c>
      <c r="B10">
        <v>6.0000000000000001E-3</v>
      </c>
      <c r="D10">
        <v>7.6999999999999999E-2</v>
      </c>
      <c r="E10">
        <v>3.9999999999999998E-6</v>
      </c>
      <c r="G10">
        <v>7.6999999999999999E-2</v>
      </c>
      <c r="H10">
        <v>5.5999999999999995E-4</v>
      </c>
      <c r="J10">
        <v>7.6999999999999999E-2</v>
      </c>
      <c r="K10">
        <v>5.1999999999999998E-3</v>
      </c>
      <c r="M10">
        <v>7.6999999999999999E-2</v>
      </c>
      <c r="N10">
        <v>8.0999999999999996E-4</v>
      </c>
    </row>
    <row r="11" spans="1:14" x14ac:dyDescent="0.2">
      <c r="A11">
        <v>8.4000000000000005E-2</v>
      </c>
      <c r="B11">
        <v>8.0000000000000002E-3</v>
      </c>
      <c r="D11">
        <v>8.4000000000000005E-2</v>
      </c>
      <c r="E11">
        <v>8.8999999999999995E-5</v>
      </c>
      <c r="G11">
        <v>8.4000000000000005E-2</v>
      </c>
      <c r="H11">
        <v>1.6000000000000001E-3</v>
      </c>
      <c r="J11">
        <v>8.4000000000000005E-2</v>
      </c>
      <c r="K11">
        <v>7.1000000000000004E-3</v>
      </c>
      <c r="M11">
        <v>8.4000000000000005E-2</v>
      </c>
      <c r="N11">
        <v>1.8E-3</v>
      </c>
    </row>
    <row r="12" spans="1:14" x14ac:dyDescent="0.2">
      <c r="A12">
        <v>9.2999999999999999E-2</v>
      </c>
      <c r="B12">
        <v>1.0999999999999999E-2</v>
      </c>
      <c r="D12">
        <v>9.2999999999999999E-2</v>
      </c>
      <c r="E12">
        <v>6.2E-4</v>
      </c>
      <c r="G12">
        <v>9.2999999999999999E-2</v>
      </c>
      <c r="H12">
        <v>3.3E-3</v>
      </c>
      <c r="J12">
        <v>9.2999999999999999E-2</v>
      </c>
      <c r="K12">
        <v>9.4000000000000004E-3</v>
      </c>
      <c r="M12">
        <v>9.2999999999999999E-2</v>
      </c>
      <c r="N12">
        <v>3.5000000000000001E-3</v>
      </c>
    </row>
    <row r="13" spans="1:14" x14ac:dyDescent="0.2">
      <c r="A13">
        <v>0.10199999999999999</v>
      </c>
      <c r="B13">
        <v>1.2999999999999999E-2</v>
      </c>
      <c r="D13">
        <v>0.10199999999999999</v>
      </c>
      <c r="E13">
        <v>2.2000000000000001E-3</v>
      </c>
      <c r="G13">
        <v>0.10199999999999999</v>
      </c>
      <c r="H13">
        <v>5.8999999999999999E-3</v>
      </c>
      <c r="J13">
        <v>0.10199999999999999</v>
      </c>
      <c r="K13">
        <v>1.2E-2</v>
      </c>
      <c r="M13">
        <v>0.10199999999999999</v>
      </c>
      <c r="N13">
        <v>5.7000000000000002E-3</v>
      </c>
    </row>
    <row r="14" spans="1:14" x14ac:dyDescent="0.2">
      <c r="A14">
        <v>0.112</v>
      </c>
      <c r="B14">
        <v>1.7000000000000001E-2</v>
      </c>
      <c r="D14">
        <v>0.112</v>
      </c>
      <c r="E14">
        <v>5.1000000000000004E-3</v>
      </c>
      <c r="G14">
        <v>0.112</v>
      </c>
      <c r="H14">
        <v>9.2999999999999992E-3</v>
      </c>
      <c r="J14">
        <v>0.112</v>
      </c>
      <c r="K14">
        <v>1.4999999999999999E-2</v>
      </c>
      <c r="M14">
        <v>0.112</v>
      </c>
      <c r="N14">
        <v>8.6E-3</v>
      </c>
    </row>
    <row r="15" spans="1:14" x14ac:dyDescent="0.2">
      <c r="A15">
        <v>0.122</v>
      </c>
      <c r="B15">
        <v>0.02</v>
      </c>
      <c r="D15">
        <v>0.122</v>
      </c>
      <c r="E15">
        <v>9.1999999999999998E-3</v>
      </c>
      <c r="G15">
        <v>0.122</v>
      </c>
      <c r="H15">
        <v>1.4E-2</v>
      </c>
      <c r="J15">
        <v>0.122</v>
      </c>
      <c r="K15">
        <v>1.9E-2</v>
      </c>
      <c r="M15">
        <v>0.122</v>
      </c>
      <c r="N15">
        <v>1.2E-2</v>
      </c>
    </row>
    <row r="16" spans="1:14" x14ac:dyDescent="0.2">
      <c r="A16">
        <v>0.13400000000000001</v>
      </c>
      <c r="B16">
        <v>2.4E-2</v>
      </c>
      <c r="D16">
        <v>0.13400000000000001</v>
      </c>
      <c r="E16">
        <v>1.4999999999999999E-2</v>
      </c>
      <c r="G16">
        <v>0.13400000000000001</v>
      </c>
      <c r="H16">
        <v>1.9E-2</v>
      </c>
      <c r="J16">
        <v>0.13400000000000001</v>
      </c>
      <c r="K16">
        <v>2.3E-2</v>
      </c>
      <c r="M16">
        <v>0.13400000000000001</v>
      </c>
      <c r="N16">
        <v>1.6E-2</v>
      </c>
    </row>
    <row r="17" spans="1:14" x14ac:dyDescent="0.2">
      <c r="A17">
        <v>0.14799999999999999</v>
      </c>
      <c r="B17">
        <v>2.9000000000000001E-2</v>
      </c>
      <c r="D17">
        <v>0.14799999999999999</v>
      </c>
      <c r="E17">
        <v>2.1999999999999999E-2</v>
      </c>
      <c r="G17">
        <v>0.14799999999999999</v>
      </c>
      <c r="H17">
        <v>2.5000000000000001E-2</v>
      </c>
      <c r="J17">
        <v>0.14799999999999999</v>
      </c>
      <c r="K17">
        <v>2.7E-2</v>
      </c>
      <c r="M17">
        <v>0.14799999999999999</v>
      </c>
      <c r="N17">
        <v>2.1000000000000001E-2</v>
      </c>
    </row>
    <row r="18" spans="1:14" x14ac:dyDescent="0.2">
      <c r="A18">
        <v>0.16200000000000001</v>
      </c>
      <c r="B18">
        <v>3.4000000000000002E-2</v>
      </c>
      <c r="D18">
        <v>0.16200000000000001</v>
      </c>
      <c r="E18">
        <v>3.1E-2</v>
      </c>
      <c r="G18">
        <v>0.16200000000000001</v>
      </c>
      <c r="H18">
        <v>3.3000000000000002E-2</v>
      </c>
      <c r="J18">
        <v>0.16200000000000001</v>
      </c>
      <c r="K18">
        <v>3.2000000000000001E-2</v>
      </c>
      <c r="M18">
        <v>0.16200000000000001</v>
      </c>
      <c r="N18">
        <v>2.8000000000000001E-2</v>
      </c>
    </row>
    <row r="19" spans="1:14" x14ac:dyDescent="0.2">
      <c r="A19">
        <v>0.17799999999999999</v>
      </c>
      <c r="B19">
        <v>0.04</v>
      </c>
      <c r="D19">
        <v>0.17799999999999999</v>
      </c>
      <c r="E19">
        <v>4.2000000000000003E-2</v>
      </c>
      <c r="G19">
        <v>0.17799999999999999</v>
      </c>
      <c r="H19">
        <v>4.2000000000000003E-2</v>
      </c>
      <c r="J19">
        <v>0.17799999999999999</v>
      </c>
      <c r="K19">
        <v>3.7999999999999999E-2</v>
      </c>
      <c r="M19">
        <v>0.17799999999999999</v>
      </c>
      <c r="N19">
        <v>3.5000000000000003E-2</v>
      </c>
    </row>
    <row r="20" spans="1:14" x14ac:dyDescent="0.2">
      <c r="A20">
        <v>0.19500000000000001</v>
      </c>
      <c r="B20">
        <v>4.7E-2</v>
      </c>
      <c r="D20">
        <v>0.19500000000000001</v>
      </c>
      <c r="E20">
        <v>5.6000000000000001E-2</v>
      </c>
      <c r="G20">
        <v>0.19500000000000001</v>
      </c>
      <c r="H20">
        <v>5.2999999999999999E-2</v>
      </c>
      <c r="J20">
        <v>0.19500000000000001</v>
      </c>
      <c r="K20">
        <v>4.4999999999999998E-2</v>
      </c>
      <c r="M20">
        <v>0.19500000000000001</v>
      </c>
      <c r="N20">
        <v>4.3999999999999997E-2</v>
      </c>
    </row>
    <row r="21" spans="1:14" x14ac:dyDescent="0.2">
      <c r="A21">
        <v>0.214</v>
      </c>
      <c r="B21">
        <v>5.5E-2</v>
      </c>
      <c r="D21">
        <v>0.214</v>
      </c>
      <c r="E21">
        <v>7.2999999999999995E-2</v>
      </c>
      <c r="G21">
        <v>0.214</v>
      </c>
      <c r="H21">
        <v>6.6000000000000003E-2</v>
      </c>
      <c r="J21">
        <v>0.214</v>
      </c>
      <c r="K21">
        <v>5.2999999999999999E-2</v>
      </c>
      <c r="M21">
        <v>0.214</v>
      </c>
      <c r="N21">
        <v>5.3999999999999999E-2</v>
      </c>
    </row>
    <row r="22" spans="1:14" x14ac:dyDescent="0.2">
      <c r="A22">
        <v>0.23499999999999999</v>
      </c>
      <c r="B22">
        <v>6.4000000000000001E-2</v>
      </c>
      <c r="D22">
        <v>0.23499999999999999</v>
      </c>
      <c r="E22">
        <v>9.2999999999999999E-2</v>
      </c>
      <c r="G22">
        <v>0.23499999999999999</v>
      </c>
      <c r="H22">
        <v>8.1000000000000003E-2</v>
      </c>
      <c r="J22">
        <v>0.23499999999999999</v>
      </c>
      <c r="K22">
        <v>6.2E-2</v>
      </c>
      <c r="M22">
        <v>0.23499999999999999</v>
      </c>
      <c r="N22">
        <v>6.5000000000000002E-2</v>
      </c>
    </row>
    <row r="23" spans="1:14" x14ac:dyDescent="0.2">
      <c r="A23">
        <v>0.25800000000000001</v>
      </c>
      <c r="B23">
        <v>7.2999999999999995E-2</v>
      </c>
      <c r="D23">
        <v>0.25800000000000001</v>
      </c>
      <c r="E23">
        <v>0.12</v>
      </c>
      <c r="G23">
        <v>0.25800000000000001</v>
      </c>
      <c r="H23">
        <v>9.7000000000000003E-2</v>
      </c>
      <c r="J23">
        <v>0.25800000000000001</v>
      </c>
      <c r="K23">
        <v>7.1999999999999995E-2</v>
      </c>
      <c r="M23">
        <v>0.25800000000000001</v>
      </c>
      <c r="N23">
        <v>7.8E-2</v>
      </c>
    </row>
    <row r="24" spans="1:14" x14ac:dyDescent="0.2">
      <c r="A24">
        <v>0.28399999999999997</v>
      </c>
      <c r="B24">
        <v>8.4000000000000005E-2</v>
      </c>
      <c r="D24">
        <v>0.28399999999999997</v>
      </c>
      <c r="E24">
        <v>0.14000000000000001</v>
      </c>
      <c r="G24">
        <v>0.28399999999999997</v>
      </c>
      <c r="H24">
        <v>0.12</v>
      </c>
      <c r="J24">
        <v>0.28399999999999997</v>
      </c>
      <c r="K24">
        <v>8.2000000000000003E-2</v>
      </c>
      <c r="M24">
        <v>0.28399999999999997</v>
      </c>
      <c r="N24">
        <v>9.1999999999999998E-2</v>
      </c>
    </row>
    <row r="25" spans="1:14" x14ac:dyDescent="0.2">
      <c r="A25">
        <v>0.311</v>
      </c>
      <c r="B25">
        <v>9.5000000000000001E-2</v>
      </c>
      <c r="D25">
        <v>0.311</v>
      </c>
      <c r="E25">
        <v>0.17</v>
      </c>
      <c r="G25">
        <v>0.311</v>
      </c>
      <c r="H25">
        <v>0.13</v>
      </c>
      <c r="J25">
        <v>0.311</v>
      </c>
      <c r="K25">
        <v>9.2999999999999999E-2</v>
      </c>
      <c r="M25">
        <v>0.311</v>
      </c>
      <c r="N25">
        <v>0.11</v>
      </c>
    </row>
    <row r="26" spans="1:14" x14ac:dyDescent="0.2">
      <c r="A26">
        <v>0.34200000000000003</v>
      </c>
      <c r="B26">
        <v>0.11</v>
      </c>
      <c r="D26">
        <v>0.34200000000000003</v>
      </c>
      <c r="E26">
        <v>0.19</v>
      </c>
      <c r="G26">
        <v>0.34200000000000003</v>
      </c>
      <c r="H26">
        <v>0.15</v>
      </c>
      <c r="J26">
        <v>0.34200000000000003</v>
      </c>
      <c r="K26">
        <v>0.1</v>
      </c>
      <c r="M26">
        <v>0.34200000000000003</v>
      </c>
      <c r="N26">
        <v>0.12</v>
      </c>
    </row>
    <row r="27" spans="1:14" x14ac:dyDescent="0.2">
      <c r="A27">
        <v>0.375</v>
      </c>
      <c r="B27">
        <v>0.12</v>
      </c>
      <c r="D27">
        <v>0.375</v>
      </c>
      <c r="E27">
        <v>0.22</v>
      </c>
      <c r="G27">
        <v>0.375</v>
      </c>
      <c r="H27">
        <v>0.17</v>
      </c>
      <c r="J27">
        <v>0.375</v>
      </c>
      <c r="K27">
        <v>0.12</v>
      </c>
      <c r="M27">
        <v>0.375</v>
      </c>
      <c r="N27">
        <v>0.14000000000000001</v>
      </c>
    </row>
    <row r="28" spans="1:14" x14ac:dyDescent="0.2">
      <c r="A28">
        <v>0.41199999999999998</v>
      </c>
      <c r="B28">
        <v>0.13</v>
      </c>
      <c r="D28">
        <v>0.41199999999999998</v>
      </c>
      <c r="E28">
        <v>0.25</v>
      </c>
      <c r="G28">
        <v>0.41199999999999998</v>
      </c>
      <c r="H28">
        <v>0.2</v>
      </c>
      <c r="J28">
        <v>0.41199999999999998</v>
      </c>
      <c r="K28">
        <v>0.13</v>
      </c>
      <c r="M28">
        <v>0.41199999999999998</v>
      </c>
      <c r="N28">
        <v>0.16</v>
      </c>
    </row>
    <row r="29" spans="1:14" x14ac:dyDescent="0.2">
      <c r="A29">
        <v>0.45200000000000001</v>
      </c>
      <c r="B29">
        <v>0.15</v>
      </c>
      <c r="D29">
        <v>0.45200000000000001</v>
      </c>
      <c r="E29">
        <v>0.28000000000000003</v>
      </c>
      <c r="G29">
        <v>0.45200000000000001</v>
      </c>
      <c r="H29">
        <v>0.22</v>
      </c>
      <c r="J29">
        <v>0.45200000000000001</v>
      </c>
      <c r="K29">
        <v>0.14000000000000001</v>
      </c>
      <c r="M29">
        <v>0.45200000000000001</v>
      </c>
      <c r="N29">
        <v>0.17</v>
      </c>
    </row>
    <row r="30" spans="1:14" x14ac:dyDescent="0.2">
      <c r="A30">
        <v>0.496</v>
      </c>
      <c r="B30">
        <v>0.16</v>
      </c>
      <c r="D30">
        <v>0.496</v>
      </c>
      <c r="E30">
        <v>0.32</v>
      </c>
      <c r="G30">
        <v>0.496</v>
      </c>
      <c r="H30">
        <v>0.24</v>
      </c>
      <c r="J30">
        <v>0.496</v>
      </c>
      <c r="K30">
        <v>0.16</v>
      </c>
      <c r="M30">
        <v>0.496</v>
      </c>
      <c r="N30">
        <v>0.19</v>
      </c>
    </row>
    <row r="31" spans="1:14" x14ac:dyDescent="0.2">
      <c r="A31">
        <v>0.54500000000000004</v>
      </c>
      <c r="B31">
        <v>0.18</v>
      </c>
      <c r="D31">
        <v>0.54500000000000004</v>
      </c>
      <c r="E31">
        <v>0.35</v>
      </c>
      <c r="G31">
        <v>0.54500000000000004</v>
      </c>
      <c r="H31">
        <v>0.26</v>
      </c>
      <c r="J31">
        <v>0.54500000000000004</v>
      </c>
      <c r="K31">
        <v>0.17</v>
      </c>
      <c r="M31">
        <v>0.54500000000000004</v>
      </c>
      <c r="N31">
        <v>0.21</v>
      </c>
    </row>
    <row r="32" spans="1:14" x14ac:dyDescent="0.2">
      <c r="A32">
        <v>0.59799999999999998</v>
      </c>
      <c r="B32">
        <v>0.19</v>
      </c>
      <c r="D32">
        <v>0.59799999999999998</v>
      </c>
      <c r="E32">
        <v>0.38</v>
      </c>
      <c r="G32">
        <v>0.59799999999999998</v>
      </c>
      <c r="H32">
        <v>0.28999999999999998</v>
      </c>
      <c r="J32">
        <v>0.59799999999999998</v>
      </c>
      <c r="K32">
        <v>0.18</v>
      </c>
      <c r="M32">
        <v>0.59799999999999998</v>
      </c>
      <c r="N32">
        <v>0.23</v>
      </c>
    </row>
    <row r="33" spans="1:14" x14ac:dyDescent="0.2">
      <c r="A33">
        <v>0.65600000000000003</v>
      </c>
      <c r="B33">
        <v>0.21</v>
      </c>
      <c r="D33">
        <v>0.65600000000000003</v>
      </c>
      <c r="E33">
        <v>0.42</v>
      </c>
      <c r="G33">
        <v>0.65600000000000003</v>
      </c>
      <c r="H33">
        <v>0.31</v>
      </c>
      <c r="J33">
        <v>0.65600000000000003</v>
      </c>
      <c r="K33">
        <v>0.2</v>
      </c>
      <c r="M33">
        <v>0.65600000000000003</v>
      </c>
      <c r="N33">
        <v>0.25</v>
      </c>
    </row>
    <row r="34" spans="1:14" x14ac:dyDescent="0.2">
      <c r="A34">
        <v>0.72099999999999997</v>
      </c>
      <c r="B34">
        <v>0.23</v>
      </c>
      <c r="D34">
        <v>0.72099999999999997</v>
      </c>
      <c r="E34">
        <v>0.46</v>
      </c>
      <c r="G34">
        <v>0.72099999999999997</v>
      </c>
      <c r="H34">
        <v>0.34</v>
      </c>
      <c r="J34">
        <v>0.72099999999999997</v>
      </c>
      <c r="K34">
        <v>0.21</v>
      </c>
      <c r="M34">
        <v>0.72099999999999997</v>
      </c>
      <c r="N34">
        <v>0.27</v>
      </c>
    </row>
    <row r="35" spans="1:14" x14ac:dyDescent="0.2">
      <c r="A35">
        <v>0.79100000000000004</v>
      </c>
      <c r="B35">
        <v>0.25</v>
      </c>
      <c r="D35">
        <v>0.79100000000000004</v>
      </c>
      <c r="E35">
        <v>0.49</v>
      </c>
      <c r="G35">
        <v>0.79100000000000004</v>
      </c>
      <c r="H35">
        <v>0.36</v>
      </c>
      <c r="J35">
        <v>0.79100000000000004</v>
      </c>
      <c r="K35">
        <v>0.23</v>
      </c>
      <c r="M35">
        <v>0.79100000000000004</v>
      </c>
      <c r="N35">
        <v>0.28999999999999998</v>
      </c>
    </row>
    <row r="36" spans="1:14" x14ac:dyDescent="0.2">
      <c r="A36">
        <v>0.86799999999999999</v>
      </c>
      <c r="B36">
        <v>0.27</v>
      </c>
      <c r="D36">
        <v>0.86799999999999999</v>
      </c>
      <c r="E36">
        <v>0.53</v>
      </c>
      <c r="G36">
        <v>0.86799999999999999</v>
      </c>
      <c r="H36">
        <v>0.39</v>
      </c>
      <c r="J36">
        <v>0.86799999999999999</v>
      </c>
      <c r="K36">
        <v>0.25</v>
      </c>
      <c r="M36">
        <v>0.86799999999999999</v>
      </c>
      <c r="N36">
        <v>0.31</v>
      </c>
    </row>
    <row r="37" spans="1:14" x14ac:dyDescent="0.2">
      <c r="A37">
        <v>0.95299999999999996</v>
      </c>
      <c r="B37">
        <v>0.28999999999999998</v>
      </c>
      <c r="D37">
        <v>0.95299999999999996</v>
      </c>
      <c r="E37">
        <v>0.56999999999999995</v>
      </c>
      <c r="G37">
        <v>0.95299999999999996</v>
      </c>
      <c r="H37">
        <v>0.42</v>
      </c>
      <c r="J37">
        <v>0.95299999999999996</v>
      </c>
      <c r="K37">
        <v>0.26</v>
      </c>
      <c r="M37">
        <v>0.95299999999999996</v>
      </c>
      <c r="N37">
        <v>0.34</v>
      </c>
    </row>
    <row r="38" spans="1:14" x14ac:dyDescent="0.2">
      <c r="A38">
        <v>1.0469999999999999</v>
      </c>
      <c r="B38">
        <v>0.32</v>
      </c>
      <c r="D38">
        <v>1.0469999999999999</v>
      </c>
      <c r="E38">
        <v>0.62</v>
      </c>
      <c r="G38">
        <v>1.0469999999999999</v>
      </c>
      <c r="H38">
        <v>0.45</v>
      </c>
      <c r="J38">
        <v>1.0469999999999999</v>
      </c>
      <c r="K38">
        <v>0.28000000000000003</v>
      </c>
      <c r="M38">
        <v>1.0469999999999999</v>
      </c>
      <c r="N38">
        <v>0.36</v>
      </c>
    </row>
    <row r="39" spans="1:14" x14ac:dyDescent="0.2">
      <c r="A39">
        <v>1.149</v>
      </c>
      <c r="B39">
        <v>0.34</v>
      </c>
      <c r="D39">
        <v>1.149</v>
      </c>
      <c r="E39">
        <v>0.66</v>
      </c>
      <c r="G39">
        <v>1.149</v>
      </c>
      <c r="H39">
        <v>0.47</v>
      </c>
      <c r="J39">
        <v>1.149</v>
      </c>
      <c r="K39">
        <v>0.3</v>
      </c>
      <c r="M39">
        <v>1.149</v>
      </c>
      <c r="N39">
        <v>0.38</v>
      </c>
    </row>
    <row r="40" spans="1:14" x14ac:dyDescent="0.2">
      <c r="A40">
        <v>1.2609999999999999</v>
      </c>
      <c r="B40">
        <v>0.37</v>
      </c>
      <c r="D40">
        <v>1.2609999999999999</v>
      </c>
      <c r="E40">
        <v>0.71</v>
      </c>
      <c r="G40">
        <v>1.2609999999999999</v>
      </c>
      <c r="H40">
        <v>0.5</v>
      </c>
      <c r="J40">
        <v>1.2609999999999999</v>
      </c>
      <c r="K40">
        <v>0.31</v>
      </c>
      <c r="M40">
        <v>1.2609999999999999</v>
      </c>
      <c r="N40">
        <v>0.41</v>
      </c>
    </row>
    <row r="41" spans="1:14" x14ac:dyDescent="0.2">
      <c r="A41">
        <v>1.3839999999999999</v>
      </c>
      <c r="B41">
        <v>0.39</v>
      </c>
      <c r="D41">
        <v>1.3839999999999999</v>
      </c>
      <c r="E41">
        <v>0.75</v>
      </c>
      <c r="G41">
        <v>1.3839999999999999</v>
      </c>
      <c r="H41">
        <v>0.53</v>
      </c>
      <c r="J41">
        <v>1.3839999999999999</v>
      </c>
      <c r="K41">
        <v>0.33</v>
      </c>
      <c r="M41">
        <v>1.3839999999999999</v>
      </c>
      <c r="N41">
        <v>0.43</v>
      </c>
    </row>
    <row r="42" spans="1:14" x14ac:dyDescent="0.2">
      <c r="A42">
        <v>1.52</v>
      </c>
      <c r="B42">
        <v>0.42</v>
      </c>
      <c r="D42">
        <v>1.52</v>
      </c>
      <c r="E42">
        <v>0.8</v>
      </c>
      <c r="G42">
        <v>1.52</v>
      </c>
      <c r="H42">
        <v>0.56000000000000005</v>
      </c>
      <c r="J42">
        <v>1.52</v>
      </c>
      <c r="K42">
        <v>0.35</v>
      </c>
      <c r="M42">
        <v>1.52</v>
      </c>
      <c r="N42">
        <v>0.46</v>
      </c>
    </row>
    <row r="43" spans="1:14" x14ac:dyDescent="0.2">
      <c r="A43">
        <v>1.6679999999999999</v>
      </c>
      <c r="B43">
        <v>0.45</v>
      </c>
      <c r="D43">
        <v>1.6679999999999999</v>
      </c>
      <c r="E43">
        <v>0.85</v>
      </c>
      <c r="G43">
        <v>1.6679999999999999</v>
      </c>
      <c r="H43">
        <v>0.59</v>
      </c>
      <c r="J43">
        <v>1.6679999999999999</v>
      </c>
      <c r="K43">
        <v>0.36</v>
      </c>
      <c r="M43">
        <v>1.6679999999999999</v>
      </c>
      <c r="N43">
        <v>0.48</v>
      </c>
    </row>
    <row r="44" spans="1:14" x14ac:dyDescent="0.2">
      <c r="A44">
        <v>1.8320000000000001</v>
      </c>
      <c r="B44">
        <v>0.47</v>
      </c>
      <c r="D44">
        <v>1.8320000000000001</v>
      </c>
      <c r="E44">
        <v>0.9</v>
      </c>
      <c r="G44">
        <v>1.8320000000000001</v>
      </c>
      <c r="H44">
        <v>0.62</v>
      </c>
      <c r="J44">
        <v>1.8320000000000001</v>
      </c>
      <c r="K44">
        <v>0.38</v>
      </c>
      <c r="M44">
        <v>1.8320000000000001</v>
      </c>
      <c r="N44">
        <v>0.51</v>
      </c>
    </row>
    <row r="45" spans="1:14" x14ac:dyDescent="0.2">
      <c r="A45">
        <v>2.0110000000000001</v>
      </c>
      <c r="B45">
        <v>0.5</v>
      </c>
      <c r="D45">
        <v>2.0110000000000001</v>
      </c>
      <c r="E45">
        <v>0.95</v>
      </c>
      <c r="G45">
        <v>2.0110000000000001</v>
      </c>
      <c r="H45">
        <v>0.65</v>
      </c>
      <c r="J45">
        <v>2.0110000000000001</v>
      </c>
      <c r="K45">
        <v>0.39</v>
      </c>
      <c r="M45">
        <v>2.0110000000000001</v>
      </c>
      <c r="N45">
        <v>0.53</v>
      </c>
    </row>
    <row r="46" spans="1:14" x14ac:dyDescent="0.2">
      <c r="A46">
        <v>2.2069999999999999</v>
      </c>
      <c r="B46">
        <v>0.53</v>
      </c>
      <c r="D46">
        <v>2.2069999999999999</v>
      </c>
      <c r="E46">
        <v>1</v>
      </c>
      <c r="G46">
        <v>2.2069999999999999</v>
      </c>
      <c r="H46">
        <v>0.68</v>
      </c>
      <c r="J46">
        <v>2.2069999999999999</v>
      </c>
      <c r="K46">
        <v>0.41</v>
      </c>
      <c r="M46">
        <v>2.2069999999999999</v>
      </c>
      <c r="N46">
        <v>0.56000000000000005</v>
      </c>
    </row>
    <row r="47" spans="1:14" x14ac:dyDescent="0.2">
      <c r="A47">
        <v>2.423</v>
      </c>
      <c r="B47">
        <v>0.55000000000000004</v>
      </c>
      <c r="D47">
        <v>2.423</v>
      </c>
      <c r="E47">
        <v>1.04</v>
      </c>
      <c r="G47">
        <v>2.423</v>
      </c>
      <c r="H47">
        <v>0.71</v>
      </c>
      <c r="J47">
        <v>2.423</v>
      </c>
      <c r="K47">
        <v>0.42</v>
      </c>
      <c r="M47">
        <v>2.423</v>
      </c>
      <c r="N47">
        <v>0.57999999999999996</v>
      </c>
    </row>
    <row r="48" spans="1:14" x14ac:dyDescent="0.2">
      <c r="A48">
        <v>2.66</v>
      </c>
      <c r="B48">
        <v>0.56999999999999995</v>
      </c>
      <c r="D48">
        <v>2.66</v>
      </c>
      <c r="E48">
        <v>1.0900000000000001</v>
      </c>
      <c r="G48">
        <v>2.66</v>
      </c>
      <c r="H48">
        <v>0.73</v>
      </c>
      <c r="J48">
        <v>2.66</v>
      </c>
      <c r="K48">
        <v>0.43</v>
      </c>
      <c r="M48">
        <v>2.66</v>
      </c>
      <c r="N48">
        <v>0.6</v>
      </c>
    </row>
    <row r="49" spans="1:14" x14ac:dyDescent="0.2">
      <c r="A49">
        <v>2.92</v>
      </c>
      <c r="B49">
        <v>0.6</v>
      </c>
      <c r="D49">
        <v>2.92</v>
      </c>
      <c r="E49">
        <v>1.1299999999999999</v>
      </c>
      <c r="G49">
        <v>2.92</v>
      </c>
      <c r="H49">
        <v>0.75</v>
      </c>
      <c r="J49">
        <v>2.92</v>
      </c>
      <c r="K49">
        <v>0.44</v>
      </c>
      <c r="M49">
        <v>2.92</v>
      </c>
      <c r="N49">
        <v>0.62</v>
      </c>
    </row>
    <row r="50" spans="1:14" x14ac:dyDescent="0.2">
      <c r="A50">
        <v>3.2050000000000001</v>
      </c>
      <c r="B50">
        <v>0.62</v>
      </c>
      <c r="D50">
        <v>3.2050000000000001</v>
      </c>
      <c r="E50">
        <v>1.1599999999999999</v>
      </c>
      <c r="G50">
        <v>3.2050000000000001</v>
      </c>
      <c r="H50">
        <v>0.77</v>
      </c>
      <c r="J50">
        <v>3.2050000000000001</v>
      </c>
      <c r="K50">
        <v>0.45</v>
      </c>
      <c r="M50">
        <v>3.2050000000000001</v>
      </c>
      <c r="N50">
        <v>0.64</v>
      </c>
    </row>
    <row r="51" spans="1:14" x14ac:dyDescent="0.2">
      <c r="A51">
        <v>3.5190000000000001</v>
      </c>
      <c r="B51">
        <v>0.64</v>
      </c>
      <c r="D51">
        <v>3.5190000000000001</v>
      </c>
      <c r="E51">
        <v>1.2</v>
      </c>
      <c r="G51">
        <v>3.5190000000000001</v>
      </c>
      <c r="H51">
        <v>0.78</v>
      </c>
      <c r="J51">
        <v>3.5190000000000001</v>
      </c>
      <c r="K51">
        <v>0.46</v>
      </c>
      <c r="M51">
        <v>3.5190000000000001</v>
      </c>
      <c r="N51">
        <v>0.66</v>
      </c>
    </row>
    <row r="52" spans="1:14" x14ac:dyDescent="0.2">
      <c r="A52">
        <v>3.863</v>
      </c>
      <c r="B52">
        <v>0.65</v>
      </c>
      <c r="D52">
        <v>3.863</v>
      </c>
      <c r="E52">
        <v>1.23</v>
      </c>
      <c r="G52">
        <v>3.863</v>
      </c>
      <c r="H52">
        <v>0.79</v>
      </c>
      <c r="J52">
        <v>3.863</v>
      </c>
      <c r="K52">
        <v>0.47</v>
      </c>
      <c r="M52">
        <v>3.863</v>
      </c>
      <c r="N52">
        <v>0.67</v>
      </c>
    </row>
    <row r="53" spans="1:14" x14ac:dyDescent="0.2">
      <c r="A53">
        <v>4.24</v>
      </c>
      <c r="B53">
        <v>0.67</v>
      </c>
      <c r="D53">
        <v>4.24</v>
      </c>
      <c r="E53">
        <v>1.26</v>
      </c>
      <c r="G53">
        <v>4.24</v>
      </c>
      <c r="H53">
        <v>0.8</v>
      </c>
      <c r="J53">
        <v>4.24</v>
      </c>
      <c r="K53">
        <v>0.48</v>
      </c>
      <c r="M53">
        <v>4.24</v>
      </c>
      <c r="N53">
        <v>0.69</v>
      </c>
    </row>
    <row r="54" spans="1:14" x14ac:dyDescent="0.2">
      <c r="A54">
        <v>4.6550000000000002</v>
      </c>
      <c r="B54">
        <v>0.68</v>
      </c>
      <c r="D54">
        <v>4.6550000000000002</v>
      </c>
      <c r="E54">
        <v>1.28</v>
      </c>
      <c r="G54">
        <v>4.6550000000000002</v>
      </c>
      <c r="H54">
        <v>0.8</v>
      </c>
      <c r="J54">
        <v>4.6550000000000002</v>
      </c>
      <c r="K54">
        <v>0.48</v>
      </c>
      <c r="M54">
        <v>4.6550000000000002</v>
      </c>
      <c r="N54">
        <v>0.7</v>
      </c>
    </row>
    <row r="55" spans="1:14" x14ac:dyDescent="0.2">
      <c r="A55">
        <v>5.1100000000000003</v>
      </c>
      <c r="B55">
        <v>0.69</v>
      </c>
      <c r="D55">
        <v>5.1100000000000003</v>
      </c>
      <c r="E55">
        <v>1.29</v>
      </c>
      <c r="G55">
        <v>5.1100000000000003</v>
      </c>
      <c r="H55">
        <v>0.8</v>
      </c>
      <c r="J55">
        <v>5.1100000000000003</v>
      </c>
      <c r="K55">
        <v>0.48</v>
      </c>
      <c r="M55">
        <v>5.1100000000000003</v>
      </c>
      <c r="N55">
        <v>0.71</v>
      </c>
    </row>
    <row r="56" spans="1:14" x14ac:dyDescent="0.2">
      <c r="A56">
        <v>5.61</v>
      </c>
      <c r="B56">
        <v>0.7</v>
      </c>
      <c r="D56">
        <v>5.61</v>
      </c>
      <c r="E56">
        <v>1.29</v>
      </c>
      <c r="G56">
        <v>5.61</v>
      </c>
      <c r="H56">
        <v>0.79</v>
      </c>
      <c r="J56">
        <v>5.61</v>
      </c>
      <c r="K56">
        <v>0.48</v>
      </c>
      <c r="M56">
        <v>5.61</v>
      </c>
      <c r="N56">
        <v>0.71</v>
      </c>
    </row>
    <row r="57" spans="1:14" x14ac:dyDescent="0.2">
      <c r="A57">
        <v>6.1580000000000004</v>
      </c>
      <c r="B57">
        <v>0.7</v>
      </c>
      <c r="D57">
        <v>6.1580000000000004</v>
      </c>
      <c r="E57">
        <v>1.28</v>
      </c>
      <c r="G57">
        <v>6.1580000000000004</v>
      </c>
      <c r="H57">
        <v>0.77</v>
      </c>
      <c r="J57">
        <v>6.1580000000000004</v>
      </c>
      <c r="K57">
        <v>0.47</v>
      </c>
      <c r="M57">
        <v>6.1580000000000004</v>
      </c>
      <c r="N57">
        <v>0.71</v>
      </c>
    </row>
    <row r="58" spans="1:14" x14ac:dyDescent="0.2">
      <c r="A58">
        <v>6.76</v>
      </c>
      <c r="B58">
        <v>0.69</v>
      </c>
      <c r="D58">
        <v>6.76</v>
      </c>
      <c r="E58">
        <v>1.26</v>
      </c>
      <c r="G58">
        <v>6.76</v>
      </c>
      <c r="H58">
        <v>0.75</v>
      </c>
      <c r="J58">
        <v>6.76</v>
      </c>
      <c r="K58">
        <v>0.46</v>
      </c>
      <c r="M58">
        <v>6.76</v>
      </c>
      <c r="N58">
        <v>0.7</v>
      </c>
    </row>
    <row r="59" spans="1:14" x14ac:dyDescent="0.2">
      <c r="A59">
        <v>7.4210000000000003</v>
      </c>
      <c r="B59">
        <v>0.69</v>
      </c>
      <c r="D59">
        <v>7.4210000000000003</v>
      </c>
      <c r="E59">
        <v>1.23</v>
      </c>
      <c r="G59">
        <v>7.4210000000000003</v>
      </c>
      <c r="H59">
        <v>0.73</v>
      </c>
      <c r="J59">
        <v>7.4210000000000003</v>
      </c>
      <c r="K59">
        <v>0.45</v>
      </c>
      <c r="M59">
        <v>7.4210000000000003</v>
      </c>
      <c r="N59">
        <v>0.68</v>
      </c>
    </row>
    <row r="60" spans="1:14" x14ac:dyDescent="0.2">
      <c r="A60">
        <v>8.1470000000000002</v>
      </c>
      <c r="B60">
        <v>0.68</v>
      </c>
      <c r="D60">
        <v>8.1470000000000002</v>
      </c>
      <c r="E60">
        <v>1.19</v>
      </c>
      <c r="G60">
        <v>8.1470000000000002</v>
      </c>
      <c r="H60">
        <v>0.7</v>
      </c>
      <c r="J60">
        <v>8.1470000000000002</v>
      </c>
      <c r="K60">
        <v>0.44</v>
      </c>
      <c r="M60">
        <v>8.1470000000000002</v>
      </c>
      <c r="N60">
        <v>0.67</v>
      </c>
    </row>
    <row r="61" spans="1:14" x14ac:dyDescent="0.2">
      <c r="A61">
        <v>8.9429999999999996</v>
      </c>
      <c r="B61">
        <v>0.66</v>
      </c>
      <c r="D61">
        <v>8.9429999999999996</v>
      </c>
      <c r="E61">
        <v>1.1499999999999999</v>
      </c>
      <c r="G61">
        <v>8.9429999999999996</v>
      </c>
      <c r="H61">
        <v>0.67</v>
      </c>
      <c r="J61">
        <v>8.9429999999999996</v>
      </c>
      <c r="K61">
        <v>0.42</v>
      </c>
      <c r="M61">
        <v>8.9429999999999996</v>
      </c>
      <c r="N61">
        <v>0.65</v>
      </c>
    </row>
    <row r="62" spans="1:14" x14ac:dyDescent="0.2">
      <c r="A62">
        <v>9.8179999999999996</v>
      </c>
      <c r="B62">
        <v>0.64</v>
      </c>
      <c r="D62">
        <v>9.8179999999999996</v>
      </c>
      <c r="E62">
        <v>1.1000000000000001</v>
      </c>
      <c r="G62">
        <v>9.8179999999999996</v>
      </c>
      <c r="H62">
        <v>0.65</v>
      </c>
      <c r="J62">
        <v>9.8179999999999996</v>
      </c>
      <c r="K62">
        <v>0.41</v>
      </c>
      <c r="M62">
        <v>9.8179999999999996</v>
      </c>
      <c r="N62">
        <v>0.62</v>
      </c>
    </row>
    <row r="63" spans="1:14" x14ac:dyDescent="0.2">
      <c r="A63">
        <v>10.78</v>
      </c>
      <c r="B63">
        <v>0.62</v>
      </c>
      <c r="D63">
        <v>10.78</v>
      </c>
      <c r="E63">
        <v>1.05</v>
      </c>
      <c r="G63">
        <v>10.78</v>
      </c>
      <c r="H63">
        <v>0.62</v>
      </c>
      <c r="J63">
        <v>10.78</v>
      </c>
      <c r="K63">
        <v>0.39</v>
      </c>
      <c r="M63">
        <v>10.78</v>
      </c>
      <c r="N63">
        <v>0.6</v>
      </c>
    </row>
    <row r="64" spans="1:14" x14ac:dyDescent="0.2">
      <c r="A64">
        <v>11.83</v>
      </c>
      <c r="B64">
        <v>0.6</v>
      </c>
      <c r="D64">
        <v>11.83</v>
      </c>
      <c r="E64">
        <v>1.01</v>
      </c>
      <c r="G64">
        <v>11.83</v>
      </c>
      <c r="H64">
        <v>0.59</v>
      </c>
      <c r="J64">
        <v>11.83</v>
      </c>
      <c r="K64">
        <v>0.38</v>
      </c>
      <c r="M64">
        <v>11.83</v>
      </c>
      <c r="N64">
        <v>0.57999999999999996</v>
      </c>
    </row>
    <row r="65" spans="1:14" x14ac:dyDescent="0.2">
      <c r="A65">
        <v>12.99</v>
      </c>
      <c r="B65">
        <v>0.59</v>
      </c>
      <c r="D65">
        <v>12.99</v>
      </c>
      <c r="E65">
        <v>0.99</v>
      </c>
      <c r="G65">
        <v>12.99</v>
      </c>
      <c r="H65">
        <v>0.57999999999999996</v>
      </c>
      <c r="J65">
        <v>12.99</v>
      </c>
      <c r="K65">
        <v>0.37</v>
      </c>
      <c r="M65">
        <v>12.99</v>
      </c>
      <c r="N65">
        <v>0.56999999999999995</v>
      </c>
    </row>
    <row r="66" spans="1:14" x14ac:dyDescent="0.2">
      <c r="A66">
        <v>14.26</v>
      </c>
      <c r="B66">
        <v>0.56999999999999995</v>
      </c>
      <c r="D66">
        <v>14.26</v>
      </c>
      <c r="E66">
        <v>0.98</v>
      </c>
      <c r="G66">
        <v>14.26</v>
      </c>
      <c r="H66">
        <v>0.56999999999999995</v>
      </c>
      <c r="J66">
        <v>14.26</v>
      </c>
      <c r="K66">
        <v>0.36</v>
      </c>
      <c r="M66">
        <v>14.26</v>
      </c>
      <c r="N66">
        <v>0.57999999999999996</v>
      </c>
    </row>
    <row r="67" spans="1:14" x14ac:dyDescent="0.2">
      <c r="A67">
        <v>15.65</v>
      </c>
      <c r="B67">
        <v>0.56000000000000005</v>
      </c>
      <c r="D67">
        <v>15.65</v>
      </c>
      <c r="E67">
        <v>0.98</v>
      </c>
      <c r="G67">
        <v>15.65</v>
      </c>
      <c r="H67">
        <v>0.56000000000000005</v>
      </c>
      <c r="J67">
        <v>15.65</v>
      </c>
      <c r="K67">
        <v>0.35</v>
      </c>
      <c r="M67">
        <v>15.65</v>
      </c>
      <c r="N67">
        <v>0.59</v>
      </c>
    </row>
    <row r="68" spans="1:14" x14ac:dyDescent="0.2">
      <c r="A68">
        <v>17.18</v>
      </c>
      <c r="B68">
        <v>0.55000000000000004</v>
      </c>
      <c r="D68">
        <v>17.18</v>
      </c>
      <c r="E68">
        <v>1</v>
      </c>
      <c r="G68">
        <v>17.18</v>
      </c>
      <c r="H68">
        <v>0.53</v>
      </c>
      <c r="J68">
        <v>17.18</v>
      </c>
      <c r="K68">
        <v>0.35</v>
      </c>
      <c r="M68">
        <v>17.18</v>
      </c>
      <c r="N68">
        <v>0.6</v>
      </c>
    </row>
    <row r="69" spans="1:14" x14ac:dyDescent="0.2">
      <c r="A69">
        <v>18.86</v>
      </c>
      <c r="B69">
        <v>0.55000000000000004</v>
      </c>
      <c r="D69">
        <v>18.86</v>
      </c>
      <c r="E69">
        <v>1.02</v>
      </c>
      <c r="G69">
        <v>18.86</v>
      </c>
      <c r="H69">
        <v>0.5</v>
      </c>
      <c r="J69">
        <v>18.86</v>
      </c>
      <c r="K69">
        <v>0.34</v>
      </c>
      <c r="M69">
        <v>18.86</v>
      </c>
      <c r="N69">
        <v>0.6</v>
      </c>
    </row>
    <row r="70" spans="1:14" x14ac:dyDescent="0.2">
      <c r="A70">
        <v>20.71</v>
      </c>
      <c r="B70">
        <v>0.54</v>
      </c>
      <c r="D70">
        <v>20.71</v>
      </c>
      <c r="E70">
        <v>1.03</v>
      </c>
      <c r="G70">
        <v>20.71</v>
      </c>
      <c r="H70">
        <v>0.46</v>
      </c>
      <c r="J70">
        <v>20.71</v>
      </c>
      <c r="K70">
        <v>0.34</v>
      </c>
      <c r="M70">
        <v>20.71</v>
      </c>
      <c r="N70">
        <v>0.6</v>
      </c>
    </row>
    <row r="71" spans="1:14" x14ac:dyDescent="0.2">
      <c r="A71">
        <v>22.73</v>
      </c>
      <c r="B71">
        <v>0.55000000000000004</v>
      </c>
      <c r="D71">
        <v>22.73</v>
      </c>
      <c r="E71">
        <v>1.04</v>
      </c>
      <c r="G71">
        <v>22.73</v>
      </c>
      <c r="H71">
        <v>0.43</v>
      </c>
      <c r="J71">
        <v>22.73</v>
      </c>
      <c r="K71">
        <v>0.35</v>
      </c>
      <c r="M71">
        <v>22.73</v>
      </c>
      <c r="N71">
        <v>0.59</v>
      </c>
    </row>
    <row r="72" spans="1:14" x14ac:dyDescent="0.2">
      <c r="A72">
        <v>24.95</v>
      </c>
      <c r="B72">
        <v>0.56000000000000005</v>
      </c>
      <c r="D72">
        <v>24.95</v>
      </c>
      <c r="E72">
        <v>1.05</v>
      </c>
      <c r="G72">
        <v>24.95</v>
      </c>
      <c r="H72">
        <v>0.42</v>
      </c>
      <c r="J72">
        <v>24.95</v>
      </c>
      <c r="K72">
        <v>0.37</v>
      </c>
      <c r="M72">
        <v>24.95</v>
      </c>
      <c r="N72">
        <v>0.6</v>
      </c>
    </row>
    <row r="73" spans="1:14" x14ac:dyDescent="0.2">
      <c r="A73">
        <v>27.39</v>
      </c>
      <c r="B73">
        <v>0.56999999999999995</v>
      </c>
      <c r="D73">
        <v>27.39</v>
      </c>
      <c r="E73">
        <v>1.06</v>
      </c>
      <c r="G73">
        <v>27.39</v>
      </c>
      <c r="H73">
        <v>0.44</v>
      </c>
      <c r="J73">
        <v>27.39</v>
      </c>
      <c r="K73">
        <v>0.39</v>
      </c>
      <c r="M73">
        <v>27.39</v>
      </c>
      <c r="N73">
        <v>0.63</v>
      </c>
    </row>
    <row r="74" spans="1:14" x14ac:dyDescent="0.2">
      <c r="A74">
        <v>30.07</v>
      </c>
      <c r="B74">
        <v>0.57999999999999996</v>
      </c>
      <c r="D74">
        <v>30.07</v>
      </c>
      <c r="E74">
        <v>1.0900000000000001</v>
      </c>
      <c r="G74">
        <v>30.07</v>
      </c>
      <c r="H74">
        <v>0.47</v>
      </c>
      <c r="J74">
        <v>30.07</v>
      </c>
      <c r="K74">
        <v>0.42</v>
      </c>
      <c r="M74">
        <v>30.07</v>
      </c>
      <c r="N74">
        <v>0.69</v>
      </c>
    </row>
    <row r="75" spans="1:14" x14ac:dyDescent="0.2">
      <c r="A75">
        <v>33.01</v>
      </c>
      <c r="B75">
        <v>0.59</v>
      </c>
      <c r="D75">
        <v>33.01</v>
      </c>
      <c r="E75">
        <v>1.1299999999999999</v>
      </c>
      <c r="G75">
        <v>33.01</v>
      </c>
      <c r="H75">
        <v>0.5</v>
      </c>
      <c r="J75">
        <v>33.01</v>
      </c>
      <c r="K75">
        <v>0.43</v>
      </c>
      <c r="M75">
        <v>33.01</v>
      </c>
      <c r="N75">
        <v>0.77</v>
      </c>
    </row>
    <row r="76" spans="1:14" x14ac:dyDescent="0.2">
      <c r="A76">
        <v>36.24</v>
      </c>
      <c r="B76">
        <v>0.6</v>
      </c>
      <c r="D76">
        <v>36.24</v>
      </c>
      <c r="E76">
        <v>1.18</v>
      </c>
      <c r="G76">
        <v>36.24</v>
      </c>
      <c r="H76">
        <v>0.52</v>
      </c>
      <c r="J76">
        <v>36.24</v>
      </c>
      <c r="K76">
        <v>0.44</v>
      </c>
      <c r="M76">
        <v>36.24</v>
      </c>
      <c r="N76">
        <v>0.86</v>
      </c>
    </row>
    <row r="77" spans="1:14" x14ac:dyDescent="0.2">
      <c r="A77">
        <v>39.78</v>
      </c>
      <c r="B77">
        <v>0.61</v>
      </c>
      <c r="D77">
        <v>39.78</v>
      </c>
      <c r="E77">
        <v>1.23</v>
      </c>
      <c r="G77">
        <v>39.78</v>
      </c>
      <c r="H77">
        <v>0.52</v>
      </c>
      <c r="J77">
        <v>39.78</v>
      </c>
      <c r="K77">
        <v>0.45</v>
      </c>
      <c r="M77">
        <v>39.78</v>
      </c>
      <c r="N77">
        <v>0.94</v>
      </c>
    </row>
    <row r="78" spans="1:14" x14ac:dyDescent="0.2">
      <c r="A78">
        <v>43.67</v>
      </c>
      <c r="B78">
        <v>0.64</v>
      </c>
      <c r="D78">
        <v>43.67</v>
      </c>
      <c r="E78">
        <v>1.28</v>
      </c>
      <c r="G78">
        <v>43.67</v>
      </c>
      <c r="H78">
        <v>0.51</v>
      </c>
      <c r="J78">
        <v>43.67</v>
      </c>
      <c r="K78">
        <v>0.47</v>
      </c>
      <c r="M78">
        <v>43.67</v>
      </c>
      <c r="N78">
        <v>0.99</v>
      </c>
    </row>
    <row r="79" spans="1:14" x14ac:dyDescent="0.2">
      <c r="A79">
        <v>47.94</v>
      </c>
      <c r="B79">
        <v>0.68</v>
      </c>
      <c r="D79">
        <v>47.94</v>
      </c>
      <c r="E79">
        <v>1.3</v>
      </c>
      <c r="G79">
        <v>47.94</v>
      </c>
      <c r="H79">
        <v>0.5</v>
      </c>
      <c r="J79">
        <v>47.94</v>
      </c>
      <c r="K79">
        <v>0.51</v>
      </c>
      <c r="M79">
        <v>47.94</v>
      </c>
      <c r="N79">
        <v>1.03</v>
      </c>
    </row>
    <row r="80" spans="1:14" x14ac:dyDescent="0.2">
      <c r="A80">
        <v>52.62</v>
      </c>
      <c r="B80">
        <v>0.74</v>
      </c>
      <c r="D80">
        <v>52.62</v>
      </c>
      <c r="E80">
        <v>1.31</v>
      </c>
      <c r="G80">
        <v>52.62</v>
      </c>
      <c r="H80">
        <v>0.53</v>
      </c>
      <c r="J80">
        <v>52.62</v>
      </c>
      <c r="K80">
        <v>0.59</v>
      </c>
      <c r="M80">
        <v>52.62</v>
      </c>
      <c r="N80">
        <v>1.07</v>
      </c>
    </row>
    <row r="81" spans="1:14" x14ac:dyDescent="0.2">
      <c r="A81">
        <v>57.77</v>
      </c>
      <c r="B81">
        <v>0.82</v>
      </c>
      <c r="D81">
        <v>57.77</v>
      </c>
      <c r="E81">
        <v>1.3</v>
      </c>
      <c r="G81">
        <v>57.77</v>
      </c>
      <c r="H81">
        <v>0.62</v>
      </c>
      <c r="J81">
        <v>57.77</v>
      </c>
      <c r="K81">
        <v>0.71</v>
      </c>
      <c r="M81">
        <v>57.77</v>
      </c>
      <c r="N81">
        <v>1.1499999999999999</v>
      </c>
    </row>
    <row r="82" spans="1:14" x14ac:dyDescent="0.2">
      <c r="A82">
        <v>63.41</v>
      </c>
      <c r="B82">
        <v>0.94</v>
      </c>
      <c r="D82">
        <v>63.41</v>
      </c>
      <c r="E82">
        <v>1.29</v>
      </c>
      <c r="G82">
        <v>63.41</v>
      </c>
      <c r="H82">
        <v>0.79</v>
      </c>
      <c r="J82">
        <v>63.41</v>
      </c>
      <c r="K82">
        <v>0.87</v>
      </c>
      <c r="M82">
        <v>63.41</v>
      </c>
      <c r="N82">
        <v>1.28</v>
      </c>
    </row>
    <row r="83" spans="1:14" x14ac:dyDescent="0.2">
      <c r="A83">
        <v>69.61</v>
      </c>
      <c r="B83">
        <v>1.0900000000000001</v>
      </c>
      <c r="D83">
        <v>69.61</v>
      </c>
      <c r="E83">
        <v>1.3</v>
      </c>
      <c r="G83">
        <v>69.61</v>
      </c>
      <c r="H83">
        <v>1.05</v>
      </c>
      <c r="J83">
        <v>69.61</v>
      </c>
      <c r="K83">
        <v>1.07</v>
      </c>
      <c r="M83">
        <v>69.61</v>
      </c>
      <c r="N83">
        <v>1.48</v>
      </c>
    </row>
    <row r="84" spans="1:14" x14ac:dyDescent="0.2">
      <c r="A84">
        <v>76.42</v>
      </c>
      <c r="B84">
        <v>1.28</v>
      </c>
      <c r="D84">
        <v>76.42</v>
      </c>
      <c r="E84">
        <v>1.33</v>
      </c>
      <c r="G84">
        <v>76.42</v>
      </c>
      <c r="H84">
        <v>1.37</v>
      </c>
      <c r="J84">
        <v>76.42</v>
      </c>
      <c r="K84">
        <v>1.32</v>
      </c>
      <c r="M84">
        <v>76.42</v>
      </c>
      <c r="N84">
        <v>1.75</v>
      </c>
    </row>
    <row r="85" spans="1:14" x14ac:dyDescent="0.2">
      <c r="A85">
        <v>83.89</v>
      </c>
      <c r="B85">
        <v>1.52</v>
      </c>
      <c r="D85">
        <v>83.89</v>
      </c>
      <c r="E85">
        <v>1.39</v>
      </c>
      <c r="G85">
        <v>83.89</v>
      </c>
      <c r="H85">
        <v>1.75</v>
      </c>
      <c r="J85">
        <v>83.89</v>
      </c>
      <c r="K85">
        <v>1.6</v>
      </c>
      <c r="M85">
        <v>83.89</v>
      </c>
      <c r="N85">
        <v>2.0699999999999998</v>
      </c>
    </row>
    <row r="86" spans="1:14" x14ac:dyDescent="0.2">
      <c r="A86">
        <v>92.09</v>
      </c>
      <c r="B86">
        <v>1.84</v>
      </c>
      <c r="D86">
        <v>92.09</v>
      </c>
      <c r="E86">
        <v>1.47</v>
      </c>
      <c r="G86">
        <v>92.09</v>
      </c>
      <c r="H86">
        <v>2.14</v>
      </c>
      <c r="J86">
        <v>92.09</v>
      </c>
      <c r="K86">
        <v>1.93</v>
      </c>
      <c r="M86">
        <v>92.09</v>
      </c>
      <c r="N86">
        <v>2.4</v>
      </c>
    </row>
    <row r="87" spans="1:14" x14ac:dyDescent="0.2">
      <c r="A87">
        <v>101.1</v>
      </c>
      <c r="B87">
        <v>2.21</v>
      </c>
      <c r="D87">
        <v>101.1</v>
      </c>
      <c r="E87">
        <v>1.56</v>
      </c>
      <c r="G87">
        <v>101.1</v>
      </c>
      <c r="H87">
        <v>2.52</v>
      </c>
      <c r="J87">
        <v>101.1</v>
      </c>
      <c r="K87">
        <v>2.29</v>
      </c>
      <c r="M87">
        <v>101.1</v>
      </c>
      <c r="N87">
        <v>2.69</v>
      </c>
    </row>
    <row r="88" spans="1:14" x14ac:dyDescent="0.2">
      <c r="A88">
        <v>111</v>
      </c>
      <c r="B88">
        <v>2.65</v>
      </c>
      <c r="D88">
        <v>111</v>
      </c>
      <c r="E88">
        <v>1.65</v>
      </c>
      <c r="G88">
        <v>111</v>
      </c>
      <c r="H88">
        <v>2.89</v>
      </c>
      <c r="J88">
        <v>111</v>
      </c>
      <c r="K88">
        <v>2.68</v>
      </c>
      <c r="M88">
        <v>111</v>
      </c>
      <c r="N88">
        <v>2.92</v>
      </c>
    </row>
    <row r="89" spans="1:14" x14ac:dyDescent="0.2">
      <c r="A89">
        <v>121.8</v>
      </c>
      <c r="B89">
        <v>3.14</v>
      </c>
      <c r="D89">
        <v>121.8</v>
      </c>
      <c r="E89">
        <v>1.75</v>
      </c>
      <c r="G89">
        <v>121.8</v>
      </c>
      <c r="H89">
        <v>3.28</v>
      </c>
      <c r="J89">
        <v>121.8</v>
      </c>
      <c r="K89">
        <v>3.12</v>
      </c>
      <c r="M89">
        <v>121.8</v>
      </c>
      <c r="N89">
        <v>3.06</v>
      </c>
    </row>
    <row r="90" spans="1:14" x14ac:dyDescent="0.2">
      <c r="A90">
        <v>133.69999999999999</v>
      </c>
      <c r="B90">
        <v>3.66</v>
      </c>
      <c r="D90">
        <v>133.69999999999999</v>
      </c>
      <c r="E90">
        <v>1.87</v>
      </c>
      <c r="G90">
        <v>133.69999999999999</v>
      </c>
      <c r="H90">
        <v>3.71</v>
      </c>
      <c r="J90">
        <v>133.69999999999999</v>
      </c>
      <c r="K90">
        <v>3.6</v>
      </c>
      <c r="M90">
        <v>133.69999999999999</v>
      </c>
      <c r="N90">
        <v>3.12</v>
      </c>
    </row>
    <row r="91" spans="1:14" x14ac:dyDescent="0.2">
      <c r="A91">
        <v>146.80000000000001</v>
      </c>
      <c r="B91">
        <v>4.17</v>
      </c>
      <c r="D91">
        <v>146.80000000000001</v>
      </c>
      <c r="E91">
        <v>1.99</v>
      </c>
      <c r="G91">
        <v>146.80000000000001</v>
      </c>
      <c r="H91">
        <v>4.1900000000000004</v>
      </c>
      <c r="J91">
        <v>146.80000000000001</v>
      </c>
      <c r="K91">
        <v>4.12</v>
      </c>
      <c r="M91">
        <v>146.80000000000001</v>
      </c>
      <c r="N91">
        <v>3.13</v>
      </c>
    </row>
    <row r="92" spans="1:14" x14ac:dyDescent="0.2">
      <c r="A92">
        <v>161.19999999999999</v>
      </c>
      <c r="B92">
        <v>4.59</v>
      </c>
      <c r="D92">
        <v>161.19999999999999</v>
      </c>
      <c r="E92">
        <v>2.0699999999999998</v>
      </c>
      <c r="G92">
        <v>161.19999999999999</v>
      </c>
      <c r="H92">
        <v>4.66</v>
      </c>
      <c r="J92">
        <v>161.19999999999999</v>
      </c>
      <c r="K92">
        <v>4.63</v>
      </c>
      <c r="M92">
        <v>161.19999999999999</v>
      </c>
      <c r="N92">
        <v>3.06</v>
      </c>
    </row>
    <row r="93" spans="1:14" x14ac:dyDescent="0.2">
      <c r="A93">
        <v>176.9</v>
      </c>
      <c r="B93">
        <v>4.83</v>
      </c>
      <c r="D93">
        <v>176.9</v>
      </c>
      <c r="E93">
        <v>2.04</v>
      </c>
      <c r="G93">
        <v>176.9</v>
      </c>
      <c r="H93">
        <v>5.03</v>
      </c>
      <c r="J93">
        <v>176.9</v>
      </c>
      <c r="K93">
        <v>5.05</v>
      </c>
      <c r="M93">
        <v>176.9</v>
      </c>
      <c r="N93">
        <v>2.91</v>
      </c>
    </row>
    <row r="94" spans="1:14" x14ac:dyDescent="0.2">
      <c r="A94">
        <v>194.2</v>
      </c>
      <c r="B94">
        <v>4.8099999999999996</v>
      </c>
      <c r="D94">
        <v>194.2</v>
      </c>
      <c r="E94">
        <v>1.83</v>
      </c>
      <c r="G94">
        <v>194.2</v>
      </c>
      <c r="H94">
        <v>5.15</v>
      </c>
      <c r="J94">
        <v>194.2</v>
      </c>
      <c r="K94">
        <v>5.3</v>
      </c>
      <c r="M94">
        <v>194.2</v>
      </c>
      <c r="N94">
        <v>2.63</v>
      </c>
    </row>
    <row r="95" spans="1:14" x14ac:dyDescent="0.2">
      <c r="A95">
        <v>213.2</v>
      </c>
      <c r="B95">
        <v>4.5199999999999996</v>
      </c>
      <c r="D95">
        <v>213.2</v>
      </c>
      <c r="E95">
        <v>1.45</v>
      </c>
      <c r="G95">
        <v>213.2</v>
      </c>
      <c r="H95">
        <v>4.92</v>
      </c>
      <c r="J95">
        <v>213.2</v>
      </c>
      <c r="K95">
        <v>5.3</v>
      </c>
      <c r="M95">
        <v>213.2</v>
      </c>
      <c r="N95">
        <v>2.25</v>
      </c>
    </row>
    <row r="96" spans="1:14" x14ac:dyDescent="0.2">
      <c r="A96">
        <v>234</v>
      </c>
      <c r="B96">
        <v>4.03</v>
      </c>
      <c r="D96">
        <v>234</v>
      </c>
      <c r="E96">
        <v>1.02</v>
      </c>
      <c r="G96">
        <v>234</v>
      </c>
      <c r="H96">
        <v>4.3499999999999996</v>
      </c>
      <c r="J96">
        <v>234</v>
      </c>
      <c r="K96">
        <v>5.0599999999999996</v>
      </c>
      <c r="M96">
        <v>234</v>
      </c>
      <c r="N96">
        <v>1.84</v>
      </c>
    </row>
    <row r="97" spans="1:14" x14ac:dyDescent="0.2">
      <c r="A97">
        <v>256.89999999999998</v>
      </c>
      <c r="B97">
        <v>3.51</v>
      </c>
      <c r="D97">
        <v>256.89999999999998</v>
      </c>
      <c r="E97">
        <v>0.7</v>
      </c>
      <c r="G97">
        <v>256.89999999999998</v>
      </c>
      <c r="H97">
        <v>3.58</v>
      </c>
      <c r="J97">
        <v>256.89999999999998</v>
      </c>
      <c r="K97">
        <v>4.6399999999999997</v>
      </c>
      <c r="M97">
        <v>256.89999999999998</v>
      </c>
      <c r="N97">
        <v>1.54</v>
      </c>
    </row>
    <row r="98" spans="1:14" x14ac:dyDescent="0.2">
      <c r="A98">
        <v>282.10000000000002</v>
      </c>
      <c r="B98">
        <v>3.09</v>
      </c>
      <c r="D98">
        <v>282.10000000000002</v>
      </c>
      <c r="E98">
        <v>0.6</v>
      </c>
      <c r="G98">
        <v>282.10000000000002</v>
      </c>
      <c r="H98">
        <v>2.81</v>
      </c>
      <c r="J98">
        <v>282.10000000000002</v>
      </c>
      <c r="K98">
        <v>4.1500000000000004</v>
      </c>
      <c r="M98">
        <v>282.10000000000002</v>
      </c>
      <c r="N98">
        <v>1.47</v>
      </c>
    </row>
    <row r="99" spans="1:14" x14ac:dyDescent="0.2">
      <c r="A99">
        <v>309.60000000000002</v>
      </c>
      <c r="B99">
        <v>2.87</v>
      </c>
      <c r="D99">
        <v>309.60000000000002</v>
      </c>
      <c r="E99">
        <v>0.77</v>
      </c>
      <c r="G99">
        <v>309.60000000000002</v>
      </c>
      <c r="H99">
        <v>2.2400000000000002</v>
      </c>
      <c r="J99">
        <v>309.60000000000002</v>
      </c>
      <c r="K99">
        <v>3.69</v>
      </c>
      <c r="M99">
        <v>309.60000000000002</v>
      </c>
      <c r="N99">
        <v>1.71</v>
      </c>
    </row>
    <row r="100" spans="1:14" x14ac:dyDescent="0.2">
      <c r="A100">
        <v>339.9</v>
      </c>
      <c r="B100">
        <v>2.81</v>
      </c>
      <c r="D100">
        <v>339.9</v>
      </c>
      <c r="E100">
        <v>1.22</v>
      </c>
      <c r="G100">
        <v>339.9</v>
      </c>
      <c r="H100">
        <v>1.94</v>
      </c>
      <c r="J100">
        <v>339.9</v>
      </c>
      <c r="K100">
        <v>3.32</v>
      </c>
      <c r="M100">
        <v>339.9</v>
      </c>
      <c r="N100">
        <v>2.27</v>
      </c>
    </row>
    <row r="101" spans="1:14" x14ac:dyDescent="0.2">
      <c r="A101">
        <v>373.1</v>
      </c>
      <c r="B101">
        <v>2.83</v>
      </c>
      <c r="D101">
        <v>373.1</v>
      </c>
      <c r="E101">
        <v>1.89</v>
      </c>
      <c r="G101">
        <v>373.1</v>
      </c>
      <c r="H101">
        <v>1.88</v>
      </c>
      <c r="J101">
        <v>373.1</v>
      </c>
      <c r="K101">
        <v>3.04</v>
      </c>
      <c r="M101">
        <v>373.1</v>
      </c>
      <c r="N101">
        <v>3.06</v>
      </c>
    </row>
    <row r="102" spans="1:14" x14ac:dyDescent="0.2">
      <c r="A102">
        <v>409.6</v>
      </c>
      <c r="B102">
        <v>2.75</v>
      </c>
      <c r="D102">
        <v>409.6</v>
      </c>
      <c r="E102">
        <v>2.57</v>
      </c>
      <c r="G102">
        <v>409.6</v>
      </c>
      <c r="H102">
        <v>1.93</v>
      </c>
      <c r="J102">
        <v>409.6</v>
      </c>
      <c r="K102">
        <v>2.79</v>
      </c>
      <c r="M102">
        <v>409.6</v>
      </c>
      <c r="N102">
        <v>3.82</v>
      </c>
    </row>
    <row r="103" spans="1:14" x14ac:dyDescent="0.2">
      <c r="A103">
        <v>449.7</v>
      </c>
      <c r="B103">
        <v>2.46</v>
      </c>
      <c r="D103">
        <v>449.7</v>
      </c>
      <c r="E103">
        <v>3.07</v>
      </c>
      <c r="G103">
        <v>449.7</v>
      </c>
      <c r="H103">
        <v>1.94</v>
      </c>
      <c r="J103">
        <v>449.7</v>
      </c>
      <c r="K103">
        <v>2.5099999999999998</v>
      </c>
      <c r="M103">
        <v>449.7</v>
      </c>
      <c r="N103">
        <v>4.28</v>
      </c>
    </row>
    <row r="104" spans="1:14" x14ac:dyDescent="0.2">
      <c r="A104">
        <v>493.6</v>
      </c>
      <c r="B104">
        <v>1.89</v>
      </c>
      <c r="D104">
        <v>493.6</v>
      </c>
      <c r="E104">
        <v>3.25</v>
      </c>
      <c r="G104">
        <v>493.6</v>
      </c>
      <c r="H104">
        <v>1.76</v>
      </c>
      <c r="J104">
        <v>493.6</v>
      </c>
      <c r="K104">
        <v>2.14</v>
      </c>
      <c r="M104">
        <v>493.6</v>
      </c>
      <c r="N104">
        <v>4.2300000000000004</v>
      </c>
    </row>
    <row r="105" spans="1:14" x14ac:dyDescent="0.2">
      <c r="A105">
        <v>541.9</v>
      </c>
      <c r="B105">
        <v>1.1200000000000001</v>
      </c>
      <c r="D105">
        <v>541.9</v>
      </c>
      <c r="E105">
        <v>3.14</v>
      </c>
      <c r="G105">
        <v>541.9</v>
      </c>
      <c r="H105">
        <v>1.38</v>
      </c>
      <c r="J105">
        <v>541.9</v>
      </c>
      <c r="K105">
        <v>1.71</v>
      </c>
      <c r="M105">
        <v>541.9</v>
      </c>
      <c r="N105">
        <v>3.66</v>
      </c>
    </row>
    <row r="106" spans="1:14" x14ac:dyDescent="0.2">
      <c r="A106">
        <v>594.79999999999995</v>
      </c>
      <c r="B106">
        <v>0.46</v>
      </c>
      <c r="D106">
        <v>594.79999999999995</v>
      </c>
      <c r="E106">
        <v>2.82</v>
      </c>
      <c r="G106">
        <v>594.79999999999995</v>
      </c>
      <c r="H106">
        <v>0.89</v>
      </c>
      <c r="J106">
        <v>594.79999999999995</v>
      </c>
      <c r="K106">
        <v>1.25</v>
      </c>
      <c r="M106">
        <v>594.79999999999995</v>
      </c>
      <c r="N106">
        <v>2.71</v>
      </c>
    </row>
    <row r="107" spans="1:14" x14ac:dyDescent="0.2">
      <c r="A107">
        <v>653</v>
      </c>
      <c r="B107">
        <v>0.1</v>
      </c>
      <c r="D107">
        <v>653</v>
      </c>
      <c r="E107">
        <v>2.0099999999999998</v>
      </c>
      <c r="G107">
        <v>653</v>
      </c>
      <c r="H107">
        <v>0.46</v>
      </c>
      <c r="J107">
        <v>653</v>
      </c>
      <c r="K107">
        <v>0.83</v>
      </c>
      <c r="M107">
        <v>653</v>
      </c>
      <c r="N107">
        <v>1.64</v>
      </c>
    </row>
    <row r="108" spans="1:14" x14ac:dyDescent="0.2">
      <c r="A108">
        <v>716.8</v>
      </c>
      <c r="B108">
        <v>0.01</v>
      </c>
      <c r="D108">
        <v>716.8</v>
      </c>
      <c r="E108">
        <v>1.01</v>
      </c>
      <c r="G108">
        <v>716.8</v>
      </c>
      <c r="H108">
        <v>0.21</v>
      </c>
      <c r="J108">
        <v>716.8</v>
      </c>
      <c r="K108">
        <v>0.5</v>
      </c>
      <c r="M108">
        <v>716.8</v>
      </c>
      <c r="N108">
        <v>0.74</v>
      </c>
    </row>
    <row r="109" spans="1:14" x14ac:dyDescent="0.2">
      <c r="A109">
        <v>786.9</v>
      </c>
      <c r="B109">
        <v>1.4E-2</v>
      </c>
      <c r="D109">
        <v>786.9</v>
      </c>
      <c r="E109">
        <v>0.24</v>
      </c>
      <c r="G109">
        <v>786.9</v>
      </c>
      <c r="H109">
        <v>8.7999999999999995E-2</v>
      </c>
      <c r="J109">
        <v>786.9</v>
      </c>
      <c r="K109">
        <v>0.25</v>
      </c>
      <c r="M109">
        <v>786.9</v>
      </c>
      <c r="N109">
        <v>0.22</v>
      </c>
    </row>
    <row r="110" spans="1:14" x14ac:dyDescent="0.2">
      <c r="A110">
        <v>863.9</v>
      </c>
      <c r="B110">
        <v>0.11</v>
      </c>
      <c r="D110">
        <v>863.9</v>
      </c>
      <c r="E110">
        <v>2.4E-2</v>
      </c>
      <c r="G110">
        <v>863.9</v>
      </c>
      <c r="H110">
        <v>4.2000000000000003E-2</v>
      </c>
      <c r="J110">
        <v>863.9</v>
      </c>
      <c r="K110">
        <v>9.2999999999999999E-2</v>
      </c>
      <c r="M110">
        <v>863.9</v>
      </c>
      <c r="N110">
        <v>3.2000000000000001E-2</v>
      </c>
    </row>
    <row r="111" spans="1:14" x14ac:dyDescent="0.2">
      <c r="A111">
        <v>948.3</v>
      </c>
      <c r="B111">
        <v>0.5</v>
      </c>
      <c r="D111">
        <v>948.3</v>
      </c>
      <c r="E111">
        <v>0</v>
      </c>
      <c r="G111">
        <v>948.3</v>
      </c>
      <c r="H111">
        <v>1.0999999999999999E-2</v>
      </c>
      <c r="J111">
        <v>948.3</v>
      </c>
      <c r="K111">
        <v>1.7999999999999999E-2</v>
      </c>
      <c r="M111">
        <v>948.3</v>
      </c>
      <c r="N111">
        <v>1.6000000000000001E-3</v>
      </c>
    </row>
    <row r="112" spans="1:14" x14ac:dyDescent="0.2">
      <c r="A112">
        <v>1041</v>
      </c>
      <c r="B112">
        <v>0.75</v>
      </c>
      <c r="D112">
        <v>1041</v>
      </c>
      <c r="E112">
        <v>0</v>
      </c>
      <c r="G112">
        <v>1041</v>
      </c>
      <c r="H112">
        <v>1.9E-3</v>
      </c>
      <c r="J112">
        <v>1041</v>
      </c>
      <c r="K112">
        <v>1.5E-3</v>
      </c>
      <c r="M112">
        <v>1041</v>
      </c>
      <c r="N112">
        <v>0</v>
      </c>
    </row>
    <row r="113" spans="1:14" x14ac:dyDescent="0.2">
      <c r="A113">
        <v>1143</v>
      </c>
      <c r="B113">
        <v>0.62</v>
      </c>
      <c r="D113">
        <v>1143</v>
      </c>
      <c r="E113">
        <v>0</v>
      </c>
      <c r="G113">
        <v>1143</v>
      </c>
      <c r="H113">
        <v>0</v>
      </c>
      <c r="J113">
        <v>1143</v>
      </c>
      <c r="K113">
        <v>0</v>
      </c>
      <c r="M113">
        <v>1143</v>
      </c>
      <c r="N113">
        <v>0</v>
      </c>
    </row>
    <row r="114" spans="1:14" x14ac:dyDescent="0.2">
      <c r="A114">
        <v>1255</v>
      </c>
      <c r="B114">
        <v>0.17</v>
      </c>
      <c r="D114">
        <v>1255</v>
      </c>
      <c r="E114">
        <v>0</v>
      </c>
      <c r="G114">
        <v>1255</v>
      </c>
      <c r="H114">
        <v>0</v>
      </c>
      <c r="J114">
        <v>1255</v>
      </c>
      <c r="K114">
        <v>0</v>
      </c>
      <c r="M114">
        <v>1255</v>
      </c>
      <c r="N114">
        <v>0</v>
      </c>
    </row>
    <row r="115" spans="1:14" x14ac:dyDescent="0.2">
      <c r="A115">
        <v>1377</v>
      </c>
      <c r="B115">
        <v>2.1999999999999999E-2</v>
      </c>
      <c r="D115">
        <v>1377</v>
      </c>
      <c r="E115">
        <v>0</v>
      </c>
      <c r="G115">
        <v>1377</v>
      </c>
      <c r="H115">
        <v>0</v>
      </c>
      <c r="J115">
        <v>1377</v>
      </c>
      <c r="K115">
        <v>0</v>
      </c>
      <c r="M115">
        <v>1377</v>
      </c>
      <c r="N115">
        <v>0</v>
      </c>
    </row>
    <row r="116" spans="1:14" x14ac:dyDescent="0.2">
      <c r="A116">
        <v>1512</v>
      </c>
      <c r="B116">
        <v>0</v>
      </c>
      <c r="D116">
        <v>1512</v>
      </c>
      <c r="E116">
        <v>0</v>
      </c>
      <c r="G116">
        <v>1512</v>
      </c>
      <c r="H116">
        <v>0</v>
      </c>
      <c r="J116">
        <v>1512</v>
      </c>
      <c r="K116">
        <v>0</v>
      </c>
      <c r="M116">
        <v>1512</v>
      </c>
      <c r="N116">
        <v>0</v>
      </c>
    </row>
    <row r="117" spans="1:14" x14ac:dyDescent="0.2">
      <c r="A117">
        <v>1660</v>
      </c>
      <c r="B117">
        <v>0</v>
      </c>
      <c r="D117">
        <v>1660</v>
      </c>
      <c r="E117">
        <v>0</v>
      </c>
      <c r="G117">
        <v>1660</v>
      </c>
      <c r="H117">
        <v>0</v>
      </c>
      <c r="J117">
        <v>1660</v>
      </c>
      <c r="K117">
        <v>0</v>
      </c>
      <c r="M117">
        <v>1660</v>
      </c>
      <c r="N117">
        <v>0</v>
      </c>
    </row>
    <row r="118" spans="1:14" x14ac:dyDescent="0.2">
      <c r="A118">
        <v>1822</v>
      </c>
      <c r="B118">
        <v>0</v>
      </c>
      <c r="D118">
        <v>1822</v>
      </c>
      <c r="E118">
        <v>0</v>
      </c>
      <c r="G118">
        <v>1822</v>
      </c>
      <c r="H118">
        <v>0</v>
      </c>
      <c r="J118">
        <v>1822</v>
      </c>
      <c r="K118">
        <v>0</v>
      </c>
      <c r="M118">
        <v>1822</v>
      </c>
      <c r="N118">
        <v>0</v>
      </c>
    </row>
    <row r="119" spans="1:14" x14ac:dyDescent="0.2">
      <c r="A119">
        <v>2000</v>
      </c>
      <c r="D119">
        <v>2000</v>
      </c>
      <c r="G119">
        <v>2000</v>
      </c>
      <c r="J119">
        <v>2000</v>
      </c>
      <c r="M119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Distance and Depth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2020-07-21T16:46:43Z</dcterms:created>
  <dcterms:modified xsi:type="dcterms:W3CDTF">2022-06-01T18:25:13Z</dcterms:modified>
</cp:coreProperties>
</file>