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cSim\"/>
    </mc:Choice>
  </mc:AlternateContent>
  <xr:revisionPtr revIDLastSave="0" documentId="13_ncr:1_{8D938D86-4308-4BFA-BC8E-A728590BA164}" xr6:coauthVersionLast="45" xr6:coauthVersionMax="45" xr10:uidLastSave="{00000000-0000-0000-0000-000000000000}"/>
  <bookViews>
    <workbookView xWindow="-120" yWindow="-120" windowWidth="29040" windowHeight="14265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<sst xmlns="http://schemas.openxmlformats.org/spreadsheetml/2006/main" count="26345" uniqueCount="2889">
  <si>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</si>
  <si>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</si>
  <si>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</si>
  <si>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</si>
  <si>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</si>
  <si>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</si>
  <si>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</si>
  <si>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</si>
  <si>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</si>
  <si>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</si>
  <si>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</si>
  <si>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</si>
  <si>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</si>
  <si>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</si>
  <si>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</si>
  <si>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</si>
  <si>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</si>
  <si>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</si>
  <si>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</si>
  <si>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</si>
  <si>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</si>
  <si>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</si>
  <si>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</si>
  <si>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</si>
  <si>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</si>
  <si>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</si>
  <si>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</si>
  <si>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</si>
  <si>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</si>
  <si>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</si>
  <si>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</si>
  <si>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</si>
  <si>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</si>
  <si>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</si>
  <si>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</si>
  <si>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</si>
  <si>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</si>
  <si>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</si>
  <si>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</si>
  <si>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</si>
  <si>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</si>
  <si>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</si>
  <si>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</si>
  <si>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</si>
  <si>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</si>
  <si>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</si>
  <si>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</si>
  <si>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</si>
  <si>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</si>
  <si>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</si>
  <si>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</si>
  <si>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</si>
  <si>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</si>
  <si>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</si>
  <si>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</si>
  <si>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</si>
  <si>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</si>
  <si>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</si>
  <si>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</si>
  <si>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</si>
  <si>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</si>
  <si>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</si>
  <si>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</si>
  <si>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</si>
  <si>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</si>
  <si>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</si>
  <si>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</si>
  <si>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</si>
  <si>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</si>
  <si>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</si>
  <si>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</si>
  <si>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</si>
  <si>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</si>
  <si>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</si>
  <si>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</si>
  <si>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</si>
  <si>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</si>
  <si>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</si>
  <si>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</si>
  <si>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</si>
  <si>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</si>
  <si>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</si>
  <si>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</si>
  <si>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</si>
  <si>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</si>
  <si>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</si>
  <si>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</si>
  <si>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</si>
  <si>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</si>
  <si>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</si>
  <si>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</si>
  <si>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</si>
  <si>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</si>
  <si>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</si>
  <si>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</si>
  <si>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</si>
  <si>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</si>
  <si>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</si>
  <si>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</si>
  <si>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</si>
  <si>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</si>
  <si>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</si>
  <si>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</si>
  <si>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</si>
  <si>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</si>
  <si>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</si>
  <si>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</si>
  <si>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</si>
  <si>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</si>
  <si>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</si>
  <si>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</si>
  <si>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</si>
  <si>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</si>
  <si>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</si>
  <si>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</si>
  <si>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</si>
  <si>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</si>
  <si>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</si>
  <si>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</si>
  <si>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</si>
  <si>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</si>
  <si>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</si>
  <si>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</si>
  <si>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</si>
  <si>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</si>
  <si>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</si>
  <si>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</si>
  <si>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</si>
  <si>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</si>
  <si>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</si>
  <si>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</si>
  <si>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</si>
  <si>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</si>
  <si>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</si>
  <si>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</si>
  <si>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</si>
  <si>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</si>
  <si>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</si>
  <si>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</si>
  <si>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</si>
  <si>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</si>
  <si>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</si>
  <si>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</si>
  <si>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</si>
  <si>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</si>
  <si>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</si>
  <si>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</si>
  <si>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</si>
  <si>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</si>
  <si>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</si>
  <si>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</si>
  <si>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</si>
  <si>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</si>
  <si>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</si>
  <si>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</si>
  <si>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</si>
  <si>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</si>
  <si>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</si>
  <si>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</si>
  <si>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</si>
  <si>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</si>
  <si>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</si>
  <si>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</si>
  <si>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</si>
  <si>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</si>
  <si>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</si>
  <si>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</si>
  <si>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</si>
  <si>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</si>
  <si>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</si>
  <si>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</si>
  <si>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</si>
  <si>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</si>
  <si>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</si>
  <si>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</si>
  <si>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</si>
  <si>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</si>
  <si>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</si>
  <si>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</si>
  <si>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</si>
  <si>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</si>
  <si>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</si>
  <si>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</si>
  <si>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</si>
  <si>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</si>
  <si>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</si>
  <si>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</si>
  <si>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</si>
  <si>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</si>
  <si>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</si>
  <si>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</si>
  <si>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</si>
  <si>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</si>
  <si>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</si>
  <si>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</si>
  <si>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</si>
  <si>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</si>
  <si>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</si>
  <si>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</si>
  <si>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</si>
  <si>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</si>
  <si>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</si>
  <si>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</si>
  <si>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</si>
  <si>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</si>
  <si>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</si>
  <si>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</si>
  <si>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</si>
  <si>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</si>
  <si>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</si>
  <si>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</si>
  <si>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</si>
  <si>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</si>
  <si>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</si>
  <si>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</si>
  <si>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</si>
  <si>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</si>
  <si>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</si>
  <si>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</si>
  <si>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</si>
  <si>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</si>
  <si>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</si>
  <si>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</si>
  <si>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</si>
  <si>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</si>
  <si>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</si>
  <si>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</si>
  <si>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</si>
  <si>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</si>
  <si>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</si>
  <si>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</si>
  <si>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</si>
  <si>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</si>
  <si>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</si>
  <si>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</si>
  <si>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</si>
  <si>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</si>
  <si>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</si>
  <si>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</si>
  <si>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</si>
  <si>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</si>
  <si>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</si>
  <si>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</si>
  <si>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</si>
  <si>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</si>
  <si>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</si>
  <si>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</si>
  <si>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</si>
  <si>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</si>
  <si>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</si>
  <si>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</si>
  <si>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</si>
  <si>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</si>
  <si>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</si>
  <si>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</si>
  <si>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</si>
  <si>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</si>
  <si>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</si>
  <si>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</si>
  <si>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</si>
  <si>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</si>
  <si>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</si>
  <si>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</si>
  <si>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</si>
  <si>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</si>
  <si>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</si>
  <si>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</si>
  <si>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</si>
  <si>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</si>
  <si>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</si>
  <si>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</si>
  <si>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</si>
  <si>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</si>
  <si>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</si>
  <si>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</si>
  <si>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</si>
  <si>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</si>
  <si>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</si>
  <si>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</si>
  <si>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</si>
  <si>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</si>
  <si>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</si>
  <si>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</si>
  <si>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</si>
  <si>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</si>
  <si>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</si>
  <si>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</si>
  <si>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</si>
  <si>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</si>
  <si>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</si>
  <si>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</si>
  <si>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</si>
  <si>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</si>
  <si>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</si>
  <si>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</si>
  <si>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</si>
  <si>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</si>
  <si>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</si>
  <si>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</si>
  <si>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</si>
  <si>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</si>
  <si>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</si>
  <si>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</si>
  <si>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</si>
  <si>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</si>
  <si>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</si>
  <si>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</si>
  <si>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</si>
  <si>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</si>
  <si>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</si>
  <si>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</si>
  <si>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</si>
  <si>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</si>
  <si>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</si>
  <si>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</si>
  <si>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</si>
  <si>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</si>
  <si>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</si>
  <si>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</si>
  <si>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</si>
  <si>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</si>
  <si>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</si>
  <si>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</si>
  <si>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</si>
  <si>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</si>
  <si>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</si>
  <si>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</si>
  <si>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</si>
  <si>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</si>
  <si>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</si>
  <si>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</si>
  <si>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</si>
  <si>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</si>
  <si>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</si>
  <si>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</si>
  <si>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</si>
  <si>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</si>
  <si>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</si>
  <si>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</si>
  <si>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</si>
  <si>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</si>
  <si>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</si>
  <si>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</si>
  <si>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</si>
  <si>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</si>
  <si>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</si>
  <si>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</si>
  <si>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</si>
  <si>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</si>
  <si>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</si>
  <si>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</si>
  <si>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</si>
  <si>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</si>
  <si>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</si>
  <si>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</si>
  <si>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</si>
  <si>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</si>
  <si>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</si>
  <si>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</si>
  <si>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</si>
  <si>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</si>
  <si>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</si>
  <si>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</si>
  <si>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</si>
  <si>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</si>
  <si>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</si>
  <si>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</si>
  <si>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</si>
  <si>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</si>
  <si>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</si>
  <si>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</si>
  <si>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</si>
  <si>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</si>
  <si>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</si>
  <si>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</si>
  <si>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</si>
  <si>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</si>
  <si>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</si>
  <si>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</si>
  <si>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</si>
  <si>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</si>
  <si>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</si>
  <si>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</si>
  <si>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</si>
  <si>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</si>
  <si>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</si>
  <si>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</si>
  <si>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</si>
  <si>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</si>
  <si>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</si>
  <si>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</si>
  <si>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</si>
  <si>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</si>
  <si>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</si>
  <si>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</si>
  <si>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</si>
  <si>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</si>
  <si>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</si>
  <si>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</si>
  <si>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</si>
  <si>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</si>
  <si>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</si>
  <si>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</si>
  <si>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</si>
  <si>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</si>
  <si>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</si>
  <si>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</si>
  <si>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</si>
  <si>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</si>
  <si>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</si>
  <si>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</si>
  <si>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</si>
  <si>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</si>
  <si>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</si>
  <si>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</si>
  <si>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</si>
  <si>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</si>
  <si>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</si>
  <si>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</si>
  <si>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</si>
  <si>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</si>
  <si>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</si>
  <si>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</si>
  <si>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</si>
  <si>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</si>
  <si>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</si>
  <si>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</si>
  <si>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</si>
  <si>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</si>
  <si>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</si>
  <si>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</si>
  <si>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</si>
  <si>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</si>
  <si>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</si>
  <si>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</si>
  <si>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</si>
  <si>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</si>
  <si>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</si>
  <si>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</si>
  <si>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</si>
  <si>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</si>
  <si>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</si>
  <si>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</si>
  <si>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</si>
  <si>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</si>
  <si>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</si>
  <si>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</si>
  <si>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</si>
  <si>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</si>
  <si>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</si>
  <si>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</si>
  <si>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</si>
  <si>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</si>
  <si>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</si>
  <si>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</si>
  <si>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</si>
  <si>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</si>
  <si>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</si>
  <si>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</si>
  <si>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</si>
  <si>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</si>
  <si>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</si>
  <si>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</si>
  <si>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</si>
  <si>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</si>
  <si>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</si>
  <si>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</si>
  <si>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</si>
  <si>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</si>
  <si>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</si>
  <si>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</si>
  <si>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</si>
  <si>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</si>
  <si>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</si>
  <si>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</si>
  <si>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</si>
  <si>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</si>
  <si>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</si>
  <si>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</si>
  <si>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</si>
  <si>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</si>
  <si>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</si>
  <si>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</si>
  <si>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</si>
  <si>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</si>
  <si>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</si>
  <si>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</si>
  <si>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</si>
  <si>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</si>
  <si>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</si>
  <si>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</si>
  <si>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</si>
  <si>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</si>
  <si>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</si>
  <si>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</si>
  <si>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</si>
  <si>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</si>
  <si>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</si>
  <si>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</si>
  <si>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</si>
  <si>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</si>
  <si>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</si>
  <si>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</si>
  <si>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</si>
  <si>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</si>
  <si>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</si>
  <si>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</si>
  <si>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</si>
  <si>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</si>
  <si>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</si>
  <si>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</si>
  <si>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</si>
  <si>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</si>
  <si>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</si>
  <si>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</si>
  <si>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</si>
  <si>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</si>
  <si>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</si>
  <si>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</si>
  <si>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</si>
  <si>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</si>
  <si>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</si>
  <si>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</si>
  <si>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</si>
  <si>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</si>
  <si>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</si>
  <si>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</si>
  <si>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</si>
  <si>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</si>
  <si>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</si>
  <si>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</si>
  <si>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</si>
  <si>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</si>
  <si>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</si>
  <si>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</si>
  <si>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</si>
  <si>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</si>
  <si>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</si>
  <si>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</si>
  <si>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</si>
  <si>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</si>
  <si>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</si>
  <si>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</si>
  <si>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</si>
  <si>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</si>
  <si>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</si>
  <si>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</si>
  <si>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</si>
  <si>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</si>
  <si>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</si>
  <si>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</si>
  <si>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</si>
  <si>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</si>
  <si>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</si>
  <si>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</si>
  <si>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</si>
  <si>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</si>
  <si>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</si>
  <si>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</si>
  <si>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</si>
  <si>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</si>
  <si>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</si>
  <si>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</si>
  <si>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</si>
  <si>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</si>
  <si>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</si>
  <si>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</si>
  <si>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</si>
  <si>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</si>
  <si>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</si>
  <si>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</si>
  <si>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</si>
  <si>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</si>
  <si>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</si>
  <si>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</si>
  <si>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</si>
  <si>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</si>
  <si>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</si>
  <si>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</si>
  <si>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</si>
  <si>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</si>
  <si>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</si>
  <si>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</si>
  <si>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</si>
  <si>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</si>
  <si>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</si>
  <si>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</si>
  <si>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</si>
  <si>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</si>
  <si>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</si>
  <si>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</si>
  <si>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</si>
  <si>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</si>
  <si>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</si>
  <si>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</si>
  <si>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</si>
  <si>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</si>
  <si>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</si>
  <si>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</si>
  <si>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</si>
  <si>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</si>
  <si>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</si>
  <si>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</si>
  <si>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</si>
  <si>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</si>
  <si>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</si>
  <si>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</si>
  <si>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</si>
  <si>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</si>
  <si>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</si>
  <si>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</si>
  <si>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</si>
  <si>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</si>
  <si>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</si>
  <si>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</si>
  <si>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</si>
  <si>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</si>
  <si>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</si>
  <si>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</si>
  <si>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</si>
  <si>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</si>
  <si>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</si>
  <si>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</si>
  <si>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</si>
  <si>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</si>
  <si>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</si>
  <si>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</si>
  <si>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</si>
  <si>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</si>
  <si>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</si>
  <si>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</si>
  <si>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</si>
  <si>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</si>
  <si>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</si>
  <si>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</si>
  <si>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</si>
  <si>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</si>
  <si>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</si>
  <si>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</si>
  <si>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</si>
  <si>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</si>
  <si>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</si>
  <si>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</si>
  <si>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</si>
  <si>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</si>
  <si>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</si>
  <si>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</si>
  <si>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</si>
  <si>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</si>
  <si>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</si>
  <si>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</si>
  <si>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</si>
  <si>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</si>
  <si>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</si>
  <si>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</si>
  <si>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</si>
  <si>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</si>
  <si>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</si>
  <si>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</si>
  <si>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</si>
  <si>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</si>
  <si>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</si>
  <si>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</si>
  <si>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</si>
  <si>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</si>
  <si>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</si>
  <si>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</si>
  <si>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</si>
  <si>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</si>
  <si>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</si>
  <si>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</si>
  <si>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</si>
  <si>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</si>
  <si>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</si>
  <si>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</si>
  <si>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</si>
  <si>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</si>
  <si>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</si>
  <si>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</si>
  <si>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</si>
  <si>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</si>
  <si>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</si>
  <si>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</si>
  <si>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</si>
  <si>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</si>
  <si>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</si>
  <si>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</si>
  <si>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</si>
  <si>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</si>
  <si>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</si>
  <si>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</si>
  <si>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</si>
  <si>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</si>
  <si>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</si>
  <si>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</si>
  <si>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</si>
  <si>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</si>
  <si>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</si>
  <si>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</si>
  <si>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</si>
  <si>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</si>
  <si>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</si>
  <si>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</si>
  <si>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</si>
  <si>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</si>
  <si>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</si>
  <si>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</si>
  <si>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</si>
  <si>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</si>
  <si>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</si>
  <si>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</si>
  <si>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</si>
  <si>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</si>
  <si>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</si>
  <si>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</si>
  <si>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</si>
  <si>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</si>
  <si>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</si>
  <si>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</si>
  <si>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</si>
  <si>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</si>
  <si>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</si>
  <si>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</si>
  <si>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</si>
  <si>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</si>
  <si>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</si>
  <si>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</si>
  <si>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</si>
  <si>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</si>
  <si>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</si>
  <si>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</si>
  <si>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</si>
  <si>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</si>
  <si>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</si>
  <si>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</si>
  <si>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</si>
  <si>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</si>
  <si>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</si>
  <si>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</si>
  <si>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</si>
  <si>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</si>
  <si>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</si>
  <si>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</si>
  <si>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</si>
  <si>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</si>
  <si>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</si>
  <si>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</si>
  <si>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</si>
  <si>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</si>
  <si>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</si>
  <si>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</si>
  <si>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</si>
  <si>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</si>
  <si>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</si>
  <si>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</si>
  <si>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</si>
  <si>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</si>
  <si>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</si>
  <si>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</si>
  <si>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</si>
  <si>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</si>
  <si>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</si>
  <si>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</si>
  <si>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</si>
  <si>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</si>
  <si>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</si>
  <si>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</si>
  <si>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</si>
  <si>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</si>
  <si>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</si>
  <si>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</si>
  <si>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</si>
  <si>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</si>
  <si>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</si>
  <si>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</si>
  <si>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</si>
  <si>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</si>
  <si>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</si>
  <si>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</si>
  <si>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</si>
  <si>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</si>
  <si>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</si>
  <si>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</si>
  <si>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</si>
  <si>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</si>
  <si>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</si>
  <si>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</si>
  <si>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</si>
  <si>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</si>
  <si>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</si>
  <si>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</si>
  <si>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</si>
  <si>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</si>
  <si>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</si>
  <si>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</si>
  <si>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</si>
  <si>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</si>
  <si>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</si>
  <si>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</si>
  <si>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</si>
  <si>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</si>
  <si>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</si>
  <si>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</si>
  <si>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</si>
  <si>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</si>
  <si>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</si>
  <si>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</si>
  <si>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</si>
  <si>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</si>
  <si>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</si>
  <si>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</si>
  <si>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</si>
  <si>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</si>
  <si>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</si>
  <si>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</si>
  <si>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</si>
  <si>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</si>
  <si>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</si>
  <si>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</si>
  <si>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</si>
  <si>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</si>
  <si>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</si>
  <si>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</si>
  <si>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</si>
  <si>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</si>
  <si>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</si>
  <si>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</si>
  <si>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</si>
  <si>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</si>
  <si>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</si>
  <si>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</si>
  <si>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</si>
  <si>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</si>
  <si>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</si>
  <si>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</si>
  <si>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</si>
  <si>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</si>
  <si>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</si>
  <si>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</si>
  <si>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</si>
  <si>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</si>
  <si>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</si>
  <si>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</si>
  <si>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</si>
  <si>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</si>
  <si>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</si>
  <si>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</si>
  <si>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</si>
  <si>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</si>
  <si>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</si>
  <si>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</si>
  <si>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</si>
  <si>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</si>
  <si>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</si>
  <si>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</si>
  <si>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</si>
  <si>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</si>
  <si>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</si>
  <si>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</si>
  <si>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</si>
  <si>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</si>
  <si>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</si>
  <si>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</si>
  <si>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</si>
  <si>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</si>
  <si>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</si>
  <si>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</si>
  <si>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</si>
  <si>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</si>
  <si>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</si>
  <si>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</si>
  <si>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</si>
  <si>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</si>
  <si>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</si>
  <si>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</si>
  <si>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</si>
  <si>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</si>
  <si>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</si>
  <si>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</si>
  <si>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</si>
  <si>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</si>
  <si>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</si>
  <si>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</si>
  <si>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</si>
  <si>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</si>
  <si>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</si>
  <si>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</si>
  <si>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</si>
  <si>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</si>
  <si>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</si>
  <si>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</si>
  <si>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</si>
  <si>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</si>
  <si>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</si>
  <si>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</si>
  <si>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</si>
  <si>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</si>
  <si>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</si>
  <si>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</si>
  <si>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</si>
  <si>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</si>
  <si>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</si>
  <si>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</si>
  <si>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</si>
  <si>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</si>
  <si>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</si>
  <si>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</si>
  <si>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</si>
  <si>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</si>
  <si>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</si>
  <si>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</si>
  <si>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</si>
  <si>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</si>
  <si>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</si>
  <si>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</si>
  <si>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</si>
  <si>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</si>
  <si>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</si>
  <si>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</si>
  <si>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</si>
  <si>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</si>
  <si>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</si>
  <si>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</si>
  <si>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</si>
  <si>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</si>
  <si>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</si>
  <si>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</si>
  <si>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</si>
  <si>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</si>
  <si>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</si>
  <si>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</si>
  <si>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</si>
  <si>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</si>
  <si>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</si>
  <si>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</si>
  <si>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</si>
  <si>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</si>
  <si>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</si>
  <si>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</si>
  <si>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</si>
  <si>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</si>
  <si>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</si>
  <si>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</si>
  <si>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</si>
  <si>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</si>
  <si>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</si>
  <si>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</si>
  <si>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</si>
  <si>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</si>
  <si>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</si>
  <si>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</si>
  <si>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</si>
  <si>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</si>
  <si>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</si>
  <si>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</si>
  <si>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</si>
  <si>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</si>
  <si>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</si>
  <si>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</si>
  <si>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</si>
  <si>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</si>
  <si>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</si>
  <si>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</si>
  <si>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</si>
  <si>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</si>
  <si>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</si>
  <si>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</si>
  <si>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</si>
  <si>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</si>
  <si>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</si>
  <si>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</si>
  <si>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</si>
  <si>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</si>
  <si>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</si>
  <si>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</si>
  <si>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</si>
  <si>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</si>
  <si>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</si>
  <si>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</si>
  <si>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</si>
  <si>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</si>
  <si>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</si>
  <si>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</si>
  <si>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</si>
  <si>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</si>
  <si>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</si>
  <si>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</si>
  <si>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</si>
  <si>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</si>
  <si>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</si>
  <si>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</si>
  <si>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</si>
  <si>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</si>
  <si>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</si>
  <si>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</si>
  <si>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</si>
  <si>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</si>
  <si>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</si>
  <si>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</si>
  <si>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</si>
  <si>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</si>
  <si>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</si>
  <si>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</si>
  <si>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</si>
  <si>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</si>
  <si>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</si>
  <si>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</si>
  <si>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</si>
  <si>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</si>
  <si>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</si>
  <si>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</si>
  <si>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</si>
  <si>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</si>
  <si>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</si>
  <si>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</si>
  <si>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</si>
  <si>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</si>
  <si>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</si>
  <si>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</si>
  <si>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</si>
  <si>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</si>
  <si>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</si>
  <si>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</si>
  <si>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</si>
  <si>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</si>
  <si>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</si>
  <si>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</si>
  <si>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</si>
  <si>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</si>
  <si>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</si>
  <si>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</si>
  <si>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</si>
  <si>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</si>
  <si>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</si>
  <si>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</si>
  <si>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</si>
  <si>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</si>
  <si>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</si>
  <si>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</si>
  <si>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</si>
  <si>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</si>
  <si>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</si>
  <si>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</si>
  <si>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</si>
  <si>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</si>
  <si>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</si>
  <si>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</si>
  <si>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</si>
  <si>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</si>
  <si>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</si>
  <si>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</si>
  <si>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</si>
  <si>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</si>
  <si>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</si>
  <si>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</si>
  <si>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</si>
  <si>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</si>
  <si>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</si>
  <si>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</si>
  <si>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</si>
  <si>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</si>
  <si>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</si>
  <si>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</si>
  <si>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</si>
  <si>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</si>
  <si>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</si>
  <si>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</si>
  <si>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</si>
  <si>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</si>
  <si>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</si>
  <si>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</si>
  <si>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</si>
  <si>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</si>
  <si>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</si>
  <si>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</si>
  <si>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</si>
  <si>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</si>
  <si>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</si>
  <si>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</si>
  <si>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</si>
  <si>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</si>
  <si>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</si>
  <si>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</si>
  <si>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</si>
  <si>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</si>
  <si>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</si>
  <si>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</si>
  <si>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</si>
  <si>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</si>
  <si>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</si>
  <si>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</si>
  <si>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</si>
  <si>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</si>
  <si>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</si>
  <si>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</si>
  <si>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</si>
  <si>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</si>
  <si>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</si>
  <si>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</si>
  <si>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</si>
  <si>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</si>
  <si>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</si>
  <si>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</si>
  <si>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</si>
  <si>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</si>
  <si>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</si>
  <si>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</si>
  <si>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</si>
  <si>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</si>
  <si>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</si>
  <si>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</si>
  <si>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</si>
  <si>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</si>
  <si>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</si>
  <si>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</si>
  <si>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</si>
  <si>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</si>
  <si>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</si>
  <si>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</si>
  <si>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</si>
  <si>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</si>
  <si>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</si>
  <si>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</si>
  <si>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</si>
  <si>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</si>
  <si>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</si>
  <si>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</si>
  <si>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</si>
  <si>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</si>
  <si>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</si>
  <si>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</si>
  <si>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</si>
  <si>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</si>
  <si>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</si>
  <si>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</si>
  <si>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</si>
  <si>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</si>
  <si>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</si>
  <si>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</si>
  <si>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</si>
  <si>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</si>
  <si>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</si>
  <si>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</si>
  <si>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</si>
  <si>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</si>
  <si>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</si>
  <si>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</si>
  <si>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</si>
  <si>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</si>
  <si>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</si>
  <si>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</si>
  <si>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</si>
  <si>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</si>
  <si>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</si>
  <si>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</si>
  <si>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</si>
  <si>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</si>
  <si>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</si>
  <si>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</si>
  <si>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</si>
  <si>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</si>
  <si>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</si>
  <si>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</si>
  <si>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</si>
  <si>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</si>
  <si>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</si>
  <si>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</si>
  <si>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</si>
  <si>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</si>
  <si>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</si>
  <si>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</si>
  <si>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</si>
  <si>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</si>
  <si>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</si>
  <si>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</si>
  <si>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</si>
  <si>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</si>
  <si>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</si>
  <si>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</si>
  <si>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</si>
  <si>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</si>
  <si>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</si>
  <si>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</si>
  <si>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</si>
  <si>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</si>
  <si>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</si>
  <si>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</si>
  <si>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</si>
  <si>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</si>
  <si>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</si>
  <si>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</si>
  <si>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</si>
  <si>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</si>
  <si>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</si>
  <si>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</si>
  <si>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</si>
  <si>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</si>
  <si>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</si>
  <si>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</si>
  <si>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</si>
  <si>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</si>
  <si>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</si>
  <si>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</si>
  <si>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</si>
  <si>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</si>
  <si>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</si>
  <si>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</si>
  <si>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</si>
  <si>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</si>
  <si>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</si>
  <si>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</si>
  <si>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</si>
  <si>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</si>
  <si>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</si>
  <si>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</si>
  <si>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</si>
  <si>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</si>
  <si>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</si>
  <si>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</si>
  <si>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</si>
  <si>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</si>
  <si>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</si>
  <si>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</si>
  <si>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</si>
  <si>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</si>
  <si>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</si>
  <si>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</si>
  <si>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</si>
  <si>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</si>
  <si>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</si>
  <si>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</si>
  <si>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</si>
  <si>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</si>
  <si>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</si>
  <si>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</si>
  <si>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</si>
  <si>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</si>
  <si>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</si>
  <si>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</si>
  <si>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</si>
  <si>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</si>
  <si>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</si>
  <si>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</si>
  <si>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</si>
  <si>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</si>
  <si>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</si>
  <si>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</si>
  <si>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</si>
  <si>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</si>
  <si>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</si>
  <si>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</si>
  <si>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</si>
  <si>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</si>
  <si>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</si>
  <si>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</si>
  <si>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</si>
  <si>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</si>
  <si>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</si>
  <si>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</si>
  <si>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</si>
  <si>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</si>
  <si>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</si>
  <si>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</si>
  <si>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</si>
  <si>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</si>
  <si>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</si>
  <si>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</si>
  <si>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</si>
  <si>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</si>
  <si>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</si>
  <si>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</si>
  <si>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</si>
  <si>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</si>
  <si>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</si>
  <si>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</si>
  <si>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</si>
  <si>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</si>
  <si>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</si>
  <si>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</si>
  <si>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</si>
  <si>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</si>
  <si>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</si>
  <si>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</si>
  <si>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</si>
  <si>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</si>
  <si>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</si>
  <si>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</si>
  <si>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</si>
  <si>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</si>
  <si>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</si>
  <si>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</si>
  <si>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</si>
  <si>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</si>
  <si>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</si>
  <si>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</si>
  <si>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</si>
  <si>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</si>
  <si>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</si>
  <si>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</si>
  <si>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</si>
  <si>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</si>
  <si>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</si>
  <si>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</si>
  <si>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</si>
  <si>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</si>
  <si>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</si>
  <si>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</si>
  <si>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</si>
  <si>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</si>
  <si>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</si>
  <si>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</si>
  <si>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</si>
  <si>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</si>
  <si>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</si>
  <si>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</si>
  <si>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</si>
  <si>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</si>
  <si>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</si>
  <si>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</si>
  <si>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</si>
  <si>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</si>
  <si>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</si>
  <si>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</si>
  <si>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</si>
  <si>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</si>
  <si>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</si>
  <si>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</si>
  <si>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</si>
  <si>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</si>
  <si>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</si>
  <si>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</si>
  <si>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</si>
  <si>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</si>
  <si>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</si>
  <si>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</si>
  <si>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</si>
  <si>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</si>
  <si>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</si>
  <si>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</si>
  <si>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</si>
  <si>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</si>
  <si>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</si>
  <si>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</si>
  <si>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</si>
  <si>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</si>
  <si>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</si>
  <si>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</si>
  <si>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</si>
  <si>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</si>
  <si>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</si>
  <si>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</si>
  <si>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</si>
  <si>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</si>
  <si>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</si>
  <si>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</si>
  <si>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</si>
  <si>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</si>
  <si>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</si>
  <si>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</si>
  <si>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</si>
  <si>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</si>
  <si>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</si>
  <si>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</si>
  <si>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</si>
  <si>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</si>
  <si>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</si>
  <si>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</si>
  <si>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</si>
  <si>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</si>
  <si>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</si>
  <si>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</si>
  <si>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</si>
  <si>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</si>
  <si>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</si>
  <si>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</si>
  <si>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</si>
  <si>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</si>
  <si>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</si>
  <si>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</si>
  <si>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</si>
  <si>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</si>
  <si>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</si>
  <si>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</si>
  <si>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</si>
  <si>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</si>
  <si>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</si>
  <si>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</si>
  <si>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</si>
  <si>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</si>
  <si>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</si>
  <si>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</si>
  <si>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</si>
  <si>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</si>
  <si>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</si>
  <si>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</si>
  <si>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</si>
  <si>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</si>
  <si>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</si>
  <si>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</si>
  <si>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</si>
  <si>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</si>
  <si>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</si>
  <si>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</si>
  <si>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</si>
  <si>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</si>
  <si>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</si>
  <si>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</si>
  <si>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</si>
  <si>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</si>
  <si>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</si>
  <si>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</si>
  <si>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</si>
  <si>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</si>
  <si>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</si>
  <si>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</si>
  <si>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</si>
  <si>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</si>
  <si>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</si>
  <si>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</si>
  <si>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</si>
  <si>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</si>
  <si>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</si>
  <si>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</si>
  <si>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</si>
  <si>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</si>
  <si>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</si>
  <si>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</si>
  <si>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</si>
  <si>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</si>
  <si>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</si>
  <si>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</si>
  <si>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</si>
  <si>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</si>
  <si>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</si>
  <si>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</si>
  <si>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</si>
  <si>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</si>
  <si>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</si>
  <si>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</si>
  <si>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</si>
  <si>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</si>
  <si>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</si>
  <si>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</si>
  <si>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</si>
  <si>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</si>
  <si>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</si>
  <si>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</si>
  <si>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</si>
  <si>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</si>
  <si>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</si>
  <si>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</si>
  <si>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</si>
  <si>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</si>
  <si>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</si>
  <si>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</si>
  <si>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</si>
  <si>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</si>
  <si>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</si>
  <si>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</si>
  <si>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</si>
  <si>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</si>
  <si>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</si>
  <si>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</si>
  <si>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</si>
  <si>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</si>
  <si>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</si>
  <si>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</si>
  <si>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</si>
  <si>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</si>
  <si>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</si>
  <si>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</si>
  <si>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</si>
  <si>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</si>
  <si>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</si>
  <si>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</si>
  <si>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</si>
  <si>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</si>
  <si>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</si>
  <si>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</si>
  <si>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</si>
  <si>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</si>
  <si>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</si>
  <si>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</si>
  <si>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</si>
  <si>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</si>
  <si>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</si>
  <si>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</si>
  <si>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</si>
  <si>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</si>
  <si>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</si>
  <si>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</si>
  <si>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</si>
  <si>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</si>
  <si>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</si>
  <si>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</si>
  <si>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</si>
  <si>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</si>
  <si>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</si>
  <si>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</si>
  <si>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</si>
  <si>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</si>
  <si>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</si>
  <si>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</si>
  <si>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</si>
  <si>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</si>
  <si>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</si>
  <si>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</si>
  <si>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</si>
  <si>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</si>
  <si>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</si>
  <si>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</si>
  <si>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</si>
  <si>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</si>
  <si>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</si>
  <si>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</si>
  <si>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</si>
  <si>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</si>
  <si>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</si>
  <si>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</si>
  <si>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</si>
  <si>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</si>
  <si>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</si>
  <si>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</si>
  <si>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</si>
  <si>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</si>
  <si>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</si>
  <si>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</si>
  <si>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</si>
  <si>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</si>
  <si>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</si>
  <si>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</si>
  <si>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</si>
  <si>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</si>
  <si>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</si>
  <si>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</si>
  <si>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</si>
  <si>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</si>
  <si>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</si>
  <si>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</si>
  <si>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</si>
  <si>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</si>
  <si>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</si>
  <si>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</si>
  <si>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</si>
  <si>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</si>
  <si>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</si>
  <si>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</si>
  <si>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</si>
  <si>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</si>
  <si>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</si>
  <si>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</si>
  <si>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</si>
  <si>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</si>
  <si>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</si>
  <si>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</si>
  <si>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</si>
  <si>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</si>
  <si>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</si>
  <si>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</si>
  <si>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</si>
  <si>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</si>
  <si>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</si>
  <si>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</si>
  <si>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</si>
  <si>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</si>
  <si>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</si>
  <si>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</si>
  <si>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</si>
  <si>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</si>
  <si>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</si>
  <si>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</si>
  <si>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</si>
  <si>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</si>
  <si>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</si>
  <si>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</si>
  <si>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</si>
  <si>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</si>
  <si>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</si>
  <si>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</si>
  <si>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</si>
  <si>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</si>
  <si>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</si>
  <si>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</si>
  <si>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</si>
  <si>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</si>
  <si>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</si>
  <si>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</si>
  <si>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</si>
  <si>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</si>
  <si>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</si>
  <si>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</si>
  <si>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</si>
  <si>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</si>
  <si>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</si>
  <si>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</si>
  <si>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</si>
  <si>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</si>
  <si>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</si>
  <si>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</si>
  <si>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</si>
  <si>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</si>
  <si>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</si>
  <si>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</si>
  <si>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</si>
  <si>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</si>
  <si>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</si>
  <si>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</si>
  <si>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</si>
  <si>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</si>
  <si>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</si>
  <si>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</si>
  <si>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</si>
  <si>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</si>
  <si>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</si>
  <si>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</si>
  <si>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</si>
  <si>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</si>
  <si>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</si>
  <si>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</si>
  <si>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</si>
  <si>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</si>
  <si>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</si>
  <si>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</si>
  <si>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</si>
  <si>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</si>
  <si>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</si>
  <si>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</si>
  <si>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</si>
  <si>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</si>
  <si>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</si>
  <si>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</si>
  <si>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</si>
  <si>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</si>
  <si>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</si>
  <si>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</si>
  <si>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</si>
  <si>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</si>
  <si>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</si>
  <si>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</si>
  <si>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</si>
  <si>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</si>
  <si>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</si>
  <si>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</si>
  <si>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</si>
  <si>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</si>
  <si>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</si>
  <si>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</si>
  <si>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</si>
  <si>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</si>
  <si>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</si>
  <si>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</si>
  <si>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</si>
  <si>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</si>
  <si>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</si>
  <si>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</si>
  <si>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</si>
  <si>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</si>
  <si>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</si>
  <si>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</si>
  <si>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</si>
  <si>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</si>
  <si>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</si>
  <si>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</si>
  <si>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</si>
  <si>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</si>
  <si>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</si>
  <si>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</si>
  <si>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</si>
  <si>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</si>
  <si>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</si>
  <si>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</si>
  <si>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</si>
  <si>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</si>
  <si>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</si>
  <si>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</si>
  <si>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</si>
  <si>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</si>
  <si>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</si>
  <si>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</si>
  <si>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</si>
  <si>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</si>
  <si>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</si>
  <si>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</si>
  <si>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</si>
  <si>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</si>
  <si>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</si>
  <si>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</si>
  <si>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</si>
  <si>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</si>
  <si>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</si>
  <si>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</si>
  <si>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</si>
  <si>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</si>
  <si>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</si>
  <si>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</si>
  <si>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</si>
  <si>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</si>
  <si>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</si>
  <si>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</si>
  <si>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</si>
  <si>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</si>
  <si>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</si>
  <si>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</si>
  <si>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</si>
  <si>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</si>
  <si>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</si>
  <si>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</si>
  <si>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</si>
  <si>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</si>
  <si>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</si>
  <si>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</si>
  <si>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</si>
  <si>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</si>
  <si>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</si>
  <si>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</si>
  <si>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</si>
  <si>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</si>
  <si>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</si>
  <si>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</si>
  <si>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</si>
  <si>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</si>
  <si>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</si>
  <si>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</si>
  <si>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</si>
  <si>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</si>
  <si>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</si>
  <si>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</si>
  <si>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</si>
  <si>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</si>
  <si>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</si>
  <si>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</si>
  <si>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</si>
  <si>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</si>
  <si>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</si>
  <si>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</si>
  <si>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</si>
  <si>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</si>
  <si>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</si>
  <si>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</si>
  <si>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</si>
  <si>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</si>
  <si>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</si>
  <si>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</si>
  <si>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</si>
  <si>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</si>
  <si>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</si>
  <si>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</si>
  <si>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</si>
  <si>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</si>
  <si>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</si>
  <si>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</si>
  <si>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</si>
  <si>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</si>
  <si>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</si>
  <si>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</si>
  <si>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</si>
  <si>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</si>
  <si>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</si>
  <si>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</si>
  <si>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</si>
  <si>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</si>
  <si>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</si>
  <si>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</si>
  <si>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</si>
  <si>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</si>
  <si>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</si>
  <si>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</si>
  <si>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</si>
  <si>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</si>
  <si>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</si>
  <si>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</si>
  <si>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</si>
  <si>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</si>
  <si>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</si>
  <si>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</si>
  <si>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</si>
  <si>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</si>
  <si>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</si>
  <si>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</si>
  <si>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</si>
  <si>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</si>
  <si>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</si>
  <si>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</si>
  <si>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</si>
  <si>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</si>
  <si>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</si>
  <si>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</si>
  <si>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</si>
  <si>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</si>
  <si>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</si>
  <si>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</si>
  <si>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</si>
  <si>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</si>
  <si>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</si>
  <si>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</si>
  <si>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</si>
  <si>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</si>
  <si>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</si>
  <si>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</si>
  <si>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</si>
  <si>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</si>
  <si>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</si>
  <si>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</si>
  <si>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</si>
  <si>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</si>
  <si>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</si>
  <si>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</si>
  <si>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</si>
  <si>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</si>
  <si>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</si>
  <si>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</si>
  <si>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</si>
  <si>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</si>
  <si>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</si>
  <si>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</si>
  <si>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</si>
  <si>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</si>
  <si>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</si>
  <si>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</si>
  <si>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</si>
  <si>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</si>
  <si>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</si>
  <si>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</si>
  <si>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</si>
  <si>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</si>
  <si>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</si>
  <si>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</si>
  <si>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</si>
  <si>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</si>
  <si>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</si>
  <si>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</si>
  <si>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</si>
  <si>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</si>
  <si>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</si>
  <si>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</si>
  <si>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</si>
  <si>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</si>
  <si>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</si>
  <si>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</si>
  <si>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</si>
  <si>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</si>
  <si>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</si>
  <si>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</si>
  <si>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</si>
  <si>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</si>
  <si>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</si>
  <si>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</si>
  <si>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</si>
  <si>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</si>
  <si>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</si>
  <si>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</si>
  <si>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</si>
  <si>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</si>
  <si>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</si>
  <si>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</si>
  <si>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</si>
  <si>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</si>
  <si>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</si>
  <si>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</si>
  <si>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</si>
  <si>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</si>
  <si>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</si>
  <si>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</si>
  <si>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</si>
  <si>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</si>
  <si>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</si>
  <si>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</si>
  <si>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</si>
  <si>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</si>
  <si>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</si>
  <si>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</si>
  <si>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</si>
  <si>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</si>
  <si>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</si>
  <si>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</si>
  <si>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</si>
  <si>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</si>
  <si>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</si>
  <si>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</si>
  <si>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</si>
  <si>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</si>
  <si>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</si>
  <si>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</si>
  <si>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</si>
  <si>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</si>
  <si>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</si>
  <si>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</si>
  <si>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</si>
  <si>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</si>
  <si>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</si>
  <si>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</si>
  <si>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</si>
  <si>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</si>
  <si>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</si>
  <si>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</si>
  <si>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</si>
  <si>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</si>
  <si>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</si>
  <si>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</si>
  <si>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</si>
  <si>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</si>
  <si>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</si>
  <si>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</si>
  <si>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</si>
  <si>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</si>
  <si>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</si>
  <si>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</si>
  <si>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</si>
  <si>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</si>
  <si>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</si>
  <si>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</si>
  <si>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</si>
  <si>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</si>
  <si>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</si>
  <si>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</si>
  <si>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</si>
  <si>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</si>
  <si>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</si>
  <si>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</si>
  <si>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</si>
  <si>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</si>
  <si>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</si>
  <si>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</si>
  <si>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</si>
  <si>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</si>
  <si>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</si>
  <si>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</si>
  <si>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</si>
  <si>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</si>
  <si>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</si>
  <si>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</si>
  <si>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</si>
  <si>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</si>
  <si>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</si>
  <si>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</si>
  <si>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</si>
  <si>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</si>
  <si>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</si>
  <si>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</si>
  <si>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</si>
  <si>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</si>
  <si>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</si>
  <si>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</si>
  <si>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</si>
  <si>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</si>
  <si>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</si>
  <si>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</si>
  <si>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</si>
  <si>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</si>
  <si>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</si>
  <si>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</si>
  <si>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</si>
  <si>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</si>
  <si>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</si>
  <si>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</si>
  <si>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</si>
  <si>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</si>
  <si>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</si>
  <si>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</si>
  <si>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</si>
  <si>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</si>
  <si>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</si>
  <si>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</si>
  <si>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</si>
  <si>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</si>
  <si>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</si>
  <si>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</si>
  <si>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</si>
  <si>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</si>
  <si>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</si>
  <si>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</si>
  <si>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</si>
  <si>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</si>
  <si>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</si>
  <si>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</si>
  <si>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</si>
  <si>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</si>
  <si>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</si>
  <si>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</si>
  <si>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</si>
  <si>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</si>
  <si>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</si>
  <si>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</si>
  <si>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</si>
  <si>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</si>
  <si>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</si>
  <si>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</si>
  <si>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</si>
  <si>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</si>
  <si>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</si>
  <si>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</si>
  <si>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</si>
  <si>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</si>
  <si>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</si>
  <si>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</si>
  <si>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</si>
  <si>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</si>
  <si>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</si>
  <si>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</si>
  <si>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</si>
  <si>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</si>
  <si>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</si>
  <si>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</si>
  <si>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</si>
  <si>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</si>
  <si>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</si>
  <si>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</si>
  <si>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</si>
  <si>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</si>
  <si>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</si>
  <si>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</si>
  <si>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</si>
  <si>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</si>
  <si>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</si>
  <si>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</si>
  <si>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</si>
  <si>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</si>
  <si>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</si>
  <si>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</si>
  <si>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</si>
  <si>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</si>
  <si>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</si>
  <si>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</si>
  <si>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</si>
  <si>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</si>
  <si>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</si>
  <si>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</si>
  <si>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</si>
  <si>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</si>
  <si>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</si>
  <si>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</si>
  <si>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</si>
  <si>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</si>
  <si>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</si>
  <si>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</si>
  <si>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</si>
  <si>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</si>
  <si>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</si>
  <si>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</si>
  <si>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</si>
  <si>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</si>
  <si>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</si>
  <si>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</si>
  <si>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</si>
  <si>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</si>
  <si>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</si>
  <si>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</si>
  <si>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</si>
  <si>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</si>
  <si>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</si>
  <si>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</si>
  <si>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</si>
  <si>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</si>
  <si>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</si>
  <si>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</si>
  <si>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</si>
  <si>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</si>
  <si>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</si>
  <si>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</si>
  <si>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</si>
  <si>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</si>
  <si>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</si>
  <si>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</si>
  <si>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</si>
  <si>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</si>
  <si>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</si>
  <si>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</si>
  <si>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</si>
  <si>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</si>
  <si>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</si>
  <si>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</si>
  <si>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</si>
  <si>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</si>
  <si>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</si>
  <si>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</si>
  <si>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</si>
  <si>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</si>
  <si>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</si>
  <si>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</si>
  <si>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</si>
  <si>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</si>
  <si>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</si>
  <si>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</si>
  <si>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</si>
  <si>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</si>
  <si>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</si>
  <si>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</si>
  <si>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</si>
  <si>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</si>
  <si>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</si>
  <si>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</si>
  <si>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</si>
  <si>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</si>
  <si>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</si>
  <si>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</si>
  <si>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</si>
  <si>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</si>
  <si>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</si>
  <si>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</si>
  <si>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</si>
  <si>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</si>
  <si>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</si>
  <si>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</si>
  <si>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</si>
  <si>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</si>
  <si>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</si>
  <si>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</si>
  <si>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</si>
  <si>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</si>
  <si>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</si>
  <si>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</si>
  <si>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</si>
  <si>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</si>
  <si>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</si>
  <si>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</si>
  <si>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</si>
  <si>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</si>
  <si>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</si>
  <si>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</si>
  <si>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</si>
  <si>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</si>
  <si>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</si>
  <si>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</si>
  <si>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</si>
  <si>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</si>
  <si>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</si>
  <si>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</si>
  <si>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</si>
  <si>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</si>
  <si>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</si>
  <si>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</si>
  <si>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</si>
  <si>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</si>
  <si>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</si>
  <si>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</si>
  <si>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</si>
  <si>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</si>
  <si>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</si>
  <si>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</si>
  <si>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</si>
  <si>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</si>
  <si>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</si>
  <si>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</si>
  <si>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</si>
  <si>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</si>
  <si>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</si>
  <si>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</si>
  <si>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</si>
  <si>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</si>
  <si>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</si>
  <si>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</si>
  <si>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</si>
  <si>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</si>
  <si>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</si>
  <si>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</si>
  <si>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</si>
  <si>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</si>
  <si>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</si>
  <si>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</si>
  <si>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</si>
  <si>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</si>
  <si>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</si>
  <si>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</si>
  <si>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</si>
  <si>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</si>
  <si>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</si>
  <si>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</si>
  <si>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</si>
  <si>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</si>
  <si>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</si>
  <si>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</si>
  <si>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</si>
  <si>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</si>
  <si>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</si>
  <si>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</si>
  <si>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</si>
  <si>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</si>
  <si>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</si>
  <si>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</si>
  <si>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</si>
  <si>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</si>
  <si>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</si>
  <si>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</si>
  <si>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</si>
  <si>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</si>
  <si>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</si>
  <si>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</si>
  <si>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</si>
  <si>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</si>
  <si>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</si>
  <si>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</si>
  <si>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</si>
  <si>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</si>
  <si>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</si>
  <si>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</si>
  <si>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</si>
  <si>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</si>
  <si>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</si>
  <si>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</si>
  <si>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</si>
  <si>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</si>
  <si>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</si>
  <si>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</si>
  <si>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</si>
  <si>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</si>
  <si>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</si>
  <si>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</si>
  <si>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</si>
  <si>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</si>
  <si>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</si>
  <si>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</si>
  <si>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</si>
  <si>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</si>
  <si>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</si>
  <si>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</si>
  <si>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</si>
  <si>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</si>
  <si>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</si>
  <si>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</si>
  <si>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</si>
  <si>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</si>
  <si>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</si>
  <si>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</si>
  <si>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</si>
  <si>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</si>
  <si>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</si>
  <si>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</si>
  <si>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</si>
  <si>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</si>
  <si>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</si>
  <si>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</si>
  <si>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</si>
  <si>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</si>
  <si>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</si>
  <si>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</si>
  <si>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</si>
  <si>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</si>
  <si>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</si>
  <si>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</si>
  <si>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</si>
  <si>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</si>
  <si>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</si>
  <si>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</si>
  <si>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</si>
  <si>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</si>
  <si>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</si>
  <si>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</si>
  <si>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</si>
  <si>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</si>
  <si>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</si>
  <si>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</si>
  <si>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</si>
  <si>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</si>
  <si>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</si>
  <si>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</si>
  <si>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</si>
  <si>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</si>
  <si>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</si>
  <si>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</si>
  <si>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</si>
  <si>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</si>
  <si>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</si>
  <si>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</si>
  <si>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</si>
  <si>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</si>
  <si>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</si>
  <si>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</si>
  <si>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</si>
  <si>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</si>
  <si>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</si>
  <si>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</si>
  <si>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</si>
  <si>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</si>
  <si>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</si>
  <si>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</si>
  <si>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</si>
  <si>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</si>
  <si>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</si>
  <si>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</si>
  <si>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</si>
  <si>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</si>
  <si>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</si>
  <si>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</si>
  <si>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</si>
  <si>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</si>
  <si>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</si>
  <si>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</si>
  <si>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</si>
  <si>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</si>
  <si>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</si>
  <si>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</si>
  <si>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</si>
  <si>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</si>
  <si>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</si>
  <si>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</si>
  <si>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</si>
  <si>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</si>
  <si>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</si>
  <si>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</si>
  <si>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</si>
  <si>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</si>
  <si>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</si>
  <si>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</si>
  <si>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</si>
  <si>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</si>
  <si>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</si>
  <si>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</si>
  <si>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</si>
  <si>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</si>
  <si>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</si>
  <si>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</si>
  <si>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</si>
  <si>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</si>
  <si>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</si>
  <si>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</si>
  <si>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</si>
  <si>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</si>
  <si>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</si>
  <si>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</si>
  <si>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</si>
  <si>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</si>
  <si>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</si>
  <si>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</si>
  <si>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</si>
  <si>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</si>
  <si>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</si>
  <si>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</si>
  <si>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</si>
  <si>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</si>
  <si>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</si>
  <si>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</si>
  <si>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</si>
  <si>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</si>
  <si>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</si>
  <si>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</si>
  <si>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</si>
  <si>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</si>
  <si>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</si>
  <si>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</si>
  <si>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</si>
  <si>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</si>
  <si>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</si>
  <si>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</si>
  <si>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</si>
  <si>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</si>
  <si>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</si>
  <si>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</si>
  <si>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</si>
  <si>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</si>
  <si>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</si>
  <si>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</si>
  <si>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</si>
  <si>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</si>
  <si>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</si>
  <si>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</si>
  <si>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</si>
  <si>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</si>
  <si>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</si>
  <si>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</si>
  <si>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</si>
  <si>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</si>
  <si>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</si>
  <si>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</si>
  <si>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</si>
  <si>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</si>
  <si>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</si>
  <si>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</si>
  <si>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</si>
  <si>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</si>
  <si>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</si>
  <si>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</si>
  <si>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</si>
  <si>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</si>
  <si>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</si>
  <si>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</si>
  <si>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</si>
  <si>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</si>
  <si>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</si>
  <si>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</si>
  <si>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</si>
  <si>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</si>
  <si>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</si>
  <si>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</si>
  <si>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</si>
  <si>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</si>
  <si>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</si>
  <si>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</si>
  <si>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</si>
  <si>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</si>
  <si>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</si>
  <si>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</si>
  <si>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</si>
  <si>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</si>
  <si>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</si>
  <si>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</si>
  <si>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</si>
  <si>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</si>
  <si>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</si>
  <si>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</si>
  <si>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</si>
  <si>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</si>
  <si>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</si>
  <si>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</si>
  <si>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</si>
  <si>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</si>
  <si>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</si>
  <si>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</si>
  <si>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</si>
  <si>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</si>
  <si>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</si>
  <si>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</si>
  <si>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</si>
  <si>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</si>
  <si>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</si>
  <si>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</si>
  <si>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</si>
  <si>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</si>
  <si>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</si>
  <si>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</si>
  <si>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</si>
  <si>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</si>
  <si>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</si>
  <si>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</si>
  <si>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</si>
  <si>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</si>
  <si>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</si>
  <si>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</si>
  <si>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</si>
  <si>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</si>
  <si>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</si>
  <si>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</si>
  <si>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</si>
  <si>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</si>
  <si>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</si>
  <si>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</si>
  <si>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</si>
  <si>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</si>
  <si>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</si>
  <si>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</si>
  <si>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</si>
  <si>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</si>
  <si>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</si>
  <si>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</si>
  <si>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</si>
  <si>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</si>
  <si>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</si>
  <si>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</si>
  <si>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</si>
  <si>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</si>
  <si>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</si>
  <si>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</si>
  <si>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</si>
  <si>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</si>
  <si>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</si>
  <si>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</si>
  <si>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</si>
  <si>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</si>
  <si>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</si>
  <si>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</si>
  <si>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</si>
  <si>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</si>
  <si>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</si>
  <si>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</si>
  <si>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</si>
  <si>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</si>
  <si>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</si>
  <si>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</si>
  <si>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</si>
  <si>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</si>
  <si>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</si>
  <si>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</si>
  <si>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</si>
  <si>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</si>
  <si>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</si>
  <si>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</si>
  <si>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</si>
  <si>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</si>
  <si>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</si>
  <si>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</si>
  <si>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</si>
  <si>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</si>
  <si>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</si>
  <si>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</si>
  <si>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</si>
  <si>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</si>
  <si>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</si>
  <si>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</si>
  <si>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</si>
  <si>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</si>
  <si>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</si>
  <si>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</si>
  <si>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</si>
  <si>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</si>
  <si>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</si>
  <si>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</si>
  <si>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</si>
  <si>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</si>
  <si>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</si>
  <si>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</si>
  <si>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</si>
  <si>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</si>
  <si>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</si>
  <si>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</si>
  <si>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</si>
  <si>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</si>
  <si>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</si>
  <si>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</si>
  <si>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</si>
  <si>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</si>
  <si>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</si>
  <si>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</si>
  <si>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</si>
  <si>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</si>
  <si>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</si>
  <si>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</si>
  <si>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</si>
  <si>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</si>
  <si>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</si>
  <si>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</si>
  <si>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</si>
  <si>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</si>
  <si>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</si>
  <si>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</si>
  <si>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</si>
  <si>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</si>
  <si>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</si>
  <si>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</si>
  <si>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</si>
  <si>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</si>
  <si>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</si>
  <si>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</si>
  <si>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</si>
  <si>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</si>
  <si>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</si>
  <si>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</si>
  <si>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</si>
  <si>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</si>
  <si>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</si>
  <si>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</si>
  <si>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</si>
  <si>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</si>
  <si>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</si>
  <si>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</si>
  <si>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</si>
  <si>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</si>
  <si>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</si>
  <si>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</si>
  <si>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</si>
  <si>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</si>
  <si>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</si>
  <si>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</si>
  <si>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</si>
  <si>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</si>
  <si>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</si>
  <si>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</si>
  <si>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</si>
  <si>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</si>
  <si>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</si>
  <si>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</si>
  <si>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</si>
  <si>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</si>
  <si>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</si>
  <si>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</si>
  <si>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</si>
  <si>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</si>
  <si>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</si>
  <si>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</si>
  <si>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</si>
  <si>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</si>
  <si>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</si>
  <si>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</si>
  <si>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</si>
  <si>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</si>
  <si>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</si>
  <si>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</si>
  <si>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</si>
  <si>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</si>
  <si>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</si>
  <si>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</si>
  <si>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</si>
  <si>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</si>
  <si>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</si>
  <si>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</si>
  <si>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</si>
  <si>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</si>
  <si>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</si>
  <si>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</si>
  <si>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</si>
  <si>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</si>
  <si>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</si>
  <si>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</si>
  <si>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</si>
  <si>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</si>
  <si>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</si>
  <si>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</si>
  <si>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</si>
  <si>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</si>
  <si>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</si>
  <si>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</si>
  <si>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</si>
  <si>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</si>
  <si>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</si>
  <si>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</si>
  <si>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</si>
  <si>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</si>
  <si>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</si>
  <si>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</si>
  <si>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</si>
  <si>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</si>
  <si>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</si>
  <si>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</si>
  <si>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</si>
  <si>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</si>
  <si>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</si>
  <si>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</si>
  <si>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</si>
  <si>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</si>
  <si>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</si>
  <si>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</si>
  <si>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</si>
  <si>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</si>
  <si>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</si>
  <si>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</si>
  <si>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</si>
  <si>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</si>
  <si>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</si>
  <si>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</si>
  <si>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</si>
  <si>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</si>
  <si>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</si>
  <si>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</si>
  <si>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</si>
  <si>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</si>
  <si>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</si>
  <si>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</si>
  <si>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</si>
  <si>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</si>
  <si>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</si>
  <si>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</si>
  <si>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</si>
  <si>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</si>
  <si>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</si>
  <si>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</si>
  <si>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</si>
  <si>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</si>
  <si>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</si>
  <si>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</si>
  <si>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</si>
  <si>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</si>
  <si>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</si>
  <si>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</si>
  <si>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</si>
  <si>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"HDW_ESD_AIF_DG_H2_ATEX_Cont_DefVoi"</t>
  </si>
  <si>
    <t>"HDW_ESD_AIF_DG_H2_ATEX_Vent_Cont_DefVoi"</t>
  </si>
  <si>
    <t>"HDW_ESD_AIF_D1_DG_H2_dispenser_DefVoi"</t>
  </si>
  <si>
    <t>"HDW_ESD_AIF_D2_DG_H2_dispenser_DefVoi"</t>
  </si>
  <si>
    <t>"HDW_ESD_AIF_D2_DG_H2_platine_DefVoi"</t>
  </si>
  <si>
    <t>"HDW_ESD_AIF_D2_PT_Aval_DefVoi"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</si>
  <si>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</si>
  <si>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</si>
  <si>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</si>
  <si>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</si>
  <si>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</si>
  <si>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</si>
  <si>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</si>
  <si>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</si>
  <si>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</si>
  <si>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</si>
  <si>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</si>
  <si>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</si>
  <si>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</si>
  <si>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</si>
  <si>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</si>
  <si>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</si>
  <si>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</si>
  <si>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</si>
  <si>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</si>
  <si>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</si>
  <si>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</si>
  <si>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</si>
  <si>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</si>
  <si>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</si>
  <si>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</si>
  <si>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</si>
  <si>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</si>
  <si>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"HSS_non_ATEX_Elec"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</si>
  <si>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</si>
  <si>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</si>
  <si>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</si>
  <si>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</si>
  <si>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</si>
  <si>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</si>
  <si>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</si>
  <si>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</si>
  <si>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</si>
  <si>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</si>
  <si>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</si>
  <si>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</si>
  <si>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</si>
  <si>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</si>
  <si>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</si>
  <si>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</si>
  <si>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</si>
  <si>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</si>
  <si>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</si>
  <si>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</si>
  <si>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</si>
  <si>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</si>
  <si>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</si>
  <si>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</si>
  <si>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</si>
  <si>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</si>
  <si>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</si>
  <si>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</si>
  <si>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</si>
  <si>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</si>
  <si>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</si>
  <si>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</si>
  <si>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</si>
  <si>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</si>
  <si>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</si>
  <si>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</si>
  <si>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</si>
  <si>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</si>
  <si>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</si>
  <si>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</si>
  <si>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</si>
  <si>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</si>
  <si>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</si>
  <si>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</si>
  <si>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</si>
  <si>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</si>
  <si>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</si>
  <si>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</si>
  <si>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</si>
  <si>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</si>
  <si>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</si>
  <si>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"DIF_CTRL_DIF_HSS_non_ATEX_Elec"</t>
  </si>
  <si>
    <t>"DIF_HSS_non_ATEX_Roof"</t>
  </si>
  <si>
    <t>"DIF_CTRL_DIF_HSS_non_ATEX_Roof"</t>
  </si>
  <si>
    <t>"DIF_ESD_Max"</t>
  </si>
  <si>
    <t>"DIF_CTRL_DIF_ESD_Max"</t>
  </si>
  <si>
    <t>"DIF_HSS_CLIENT"</t>
  </si>
  <si>
    <t>"DIF_CTRL_DIF_HSS_CLIENT"</t>
  </si>
  <si>
    <t>"DIF_D1_HSS"</t>
  </si>
  <si>
    <t>"DIF_CTRL_DIF_D1_HSS"</t>
  </si>
  <si>
    <t>"DIF_HSS_STK"</t>
  </si>
  <si>
    <t>"DIF_CTRL_DIF_HSS_STK"</t>
  </si>
  <si>
    <t>"DIF_HSS_Fence_1"</t>
  </si>
  <si>
    <t>"DIF_CTRL_DIF_HSS_Fence_1"</t>
  </si>
  <si>
    <t>"DIF_HSS_Fence_2"</t>
  </si>
  <si>
    <t>"DIF_CTRL_DIF_HSS_Fence_2"</t>
  </si>
  <si>
    <t>"DIF_HSS_Fence_3"</t>
  </si>
  <si>
    <t>"DIF_CTRL_DIF_HSS_Fence_3"</t>
  </si>
  <si>
    <t>"DIF_HSS_Fence_4"</t>
  </si>
  <si>
    <t>"DIF_CTRL_DIF_HSS_Fence_4"</t>
  </si>
  <si>
    <t>"DIF_RMP_station_1"</t>
  </si>
  <si>
    <t>"DIF_CTRL_DIF_RMP_station_1"</t>
  </si>
  <si>
    <t>"DIF_BP_rearm_ESD"</t>
  </si>
  <si>
    <t>"DIF_CTRL_DIF_BP_rearm_ESD"</t>
  </si>
  <si>
    <t>"DIF_HSS_LP"</t>
  </si>
  <si>
    <t>"DIF_CTRL_DIF_HSS_LP"</t>
  </si>
  <si>
    <t>"DIF_HSS_Trailer"</t>
  </si>
  <si>
    <t>"DIF_CTRL_DIF_HSS_Trailer"</t>
  </si>
  <si>
    <t>"DIF_RMP_station_2"</t>
  </si>
  <si>
    <t>"DIF_CTRL_DIF_RMP_station_2"</t>
  </si>
  <si>
    <t>"DIF_D1_VFC_isolement_PSL_air"</t>
  </si>
  <si>
    <t>"DIF_CTRL_DIF_D1_VFC_isolement_PSL_air"</t>
  </si>
  <si>
    <t>"DIF_D1_VFO_Purge_Av_air"</t>
  </si>
  <si>
    <t>"DIF_CTRL_DIF_D1_VFO_Purge_Av_air"</t>
  </si>
  <si>
    <t>"DIF_CTRL_AIF_TT_amb_LP"</t>
  </si>
  <si>
    <t>"DIF_CTRL_AIF_TT_amb_Trailer"</t>
  </si>
  <si>
    <t>"DIF_CTRL_AIF_D1_DG_H2_dispenser"</t>
  </si>
  <si>
    <t>"DIF_CTRL_AIF_D1_PT_Aval_Secu_1_b"</t>
  </si>
  <si>
    <t>"DIF_CTRL_AIF_D1_PT_Aval_Secu_2_b"</t>
  </si>
  <si>
    <t>"DIF_CTRL_AIF_TT_amb_platine_dist"</t>
  </si>
  <si>
    <t>"DIF_CTRL_AIF_TT_amb_stockages"</t>
  </si>
  <si>
    <t>"DIF_CTRL_AIF_TT_amb_maxpower"</t>
  </si>
  <si>
    <t>"DIF_CTRL_AIF_D1_TT_amb_dispenser"</t>
  </si>
  <si>
    <t>"DIF_CTRL_AIF_TT_Amb_ATEX_Cont"</t>
  </si>
  <si>
    <t>"DIF_CTRL_AIF_TT_amb_non_ATEX_Cont"</t>
  </si>
  <si>
    <t>"DIF_CTRL_AIF_TT_amb_ext_container"</t>
  </si>
  <si>
    <t>"DIF_CTRL_AIF_TT_amb_armoire"</t>
  </si>
  <si>
    <t>"DIF_CTRL_DOF_MEP_station_1"</t>
  </si>
  <si>
    <t>"DIF_CTRL_DOF_MEP_station_2"</t>
  </si>
  <si>
    <t>"DIF_CTRL_DOF_YSI12_82_Rd"</t>
  </si>
  <si>
    <t>"DIF_CTRL_DOF_ARRET_CUST"</t>
  </si>
  <si>
    <t>"DIF_CTRL_DOF_Voyant_rearm_ESD"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</si>
  <si>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</si>
  <si>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</si>
  <si>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</si>
  <si>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</si>
  <si>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</si>
  <si>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</si>
  <si>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</si>
  <si>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</si>
  <si>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</si>
  <si>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</si>
  <si>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</si>
  <si>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</si>
  <si>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</si>
  <si>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</si>
  <si>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"AIF_TT_amb_LP"</t>
  </si>
  <si>
    <t>"AIF_TT_amb_Trailer"</t>
  </si>
  <si>
    <t>"AIF_D1_DG_H2_dispenser"</t>
  </si>
  <si>
    <t>"AIF_D1_PT_Aval_Secu_1_b"</t>
  </si>
  <si>
    <t>"AIF_D1_PT_Aval_Secu_2_b"</t>
  </si>
  <si>
    <t>"AIF_TT_amb_platine_dist"</t>
  </si>
  <si>
    <t>"AIF_TT_amb_stockages"</t>
  </si>
  <si>
    <t>"AIF_TT_amb_maxpower"</t>
  </si>
  <si>
    <t>"AIF_D1_TT_amb_dispenser"</t>
  </si>
  <si>
    <t>"AIF_TT_Amb_ATEX_Cont"</t>
  </si>
  <si>
    <t>"AIF_TT_amb_non_ATEX_Cont"</t>
  </si>
  <si>
    <t>"AIF_TT_amb_ext_container"</t>
  </si>
  <si>
    <t>"AIF_TT_amb_armoire"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</si>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</sst>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417" activePane="bottomLeft" state="frozen"/>
      <selection activeCell="B1" sqref="B1"/>
      <selection pane="bottomLeft" activeCell="B2437" sqref="B2437"/>
    </sheetView>
  </sheetViews>
  <sheetFormatPr baseColWidth="10"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2659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2660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2660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2660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2660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2660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2660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2661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2661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2661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2661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2661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2661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2661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2661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2661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2661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2660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2660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2662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2662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2662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2662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2662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2662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2662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2662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2662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2662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2662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2662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2662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2662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2662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2662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2662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2662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2662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2662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2662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2662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2662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2662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2662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2662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2662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2662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2662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2662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2662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2662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2662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2662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2662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2662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2662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2662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2662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2662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2662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2662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2662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2662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2662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2662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2662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2662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2662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2662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2662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2662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2662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2662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2662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2662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2662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2662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2662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2662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2662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2662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2662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2662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2662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2662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2662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2662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2662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2662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2662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2662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2662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2662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2662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2662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2662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2662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2662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2662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2662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2662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2662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2662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2662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2662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2662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2662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2662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2662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2662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2662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2662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2662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2662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2662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2662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2662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2662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2662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2662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2662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2662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2662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2662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2662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2662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2662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2662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2662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2662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2662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2662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2662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2662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2662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2662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2662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2662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2662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2662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2662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2662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2662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2662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2662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2662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2662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2662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2662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2662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2662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2662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2662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2662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2662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2662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2662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2662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2662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2662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2662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2662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2662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2662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2662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2662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2662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2662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2662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2662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2662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2662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2662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2662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2662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2662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2662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2662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2662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2662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2662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2662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2662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2662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2662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2662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2662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2662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2662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2662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2662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2662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2662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2662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2662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2662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2662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2662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2662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2662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2662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2662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2662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2662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2662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2662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2662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2662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2662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2662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2662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2662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2662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2662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2662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2662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2662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2662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2662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2662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2662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2662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2662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2662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2662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2662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2662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2662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2662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2662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2662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2662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2662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2662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2662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2662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2662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2662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2662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2662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2662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2662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2662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2662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2662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2662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2662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2662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2662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2662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2662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2662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2662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2662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2662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2662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2662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2662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2662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2662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2662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2662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2662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2662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2662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2662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2662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2662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2662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2662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2662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2662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2662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2662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2662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2662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2662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2662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2662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2662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2662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2662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2662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2662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2662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2662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2662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2662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2662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2662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2662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2662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2662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2662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2662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2662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2662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2662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2662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2662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2662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2662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2662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2662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2662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2662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2662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2662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2662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2662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2662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2662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2662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2662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2662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2662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2662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2662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2662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2662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2662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2662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2662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2662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2662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2662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2662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2662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2662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2662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2662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2662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2662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2662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2662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2662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2662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2662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2662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2662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2662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2662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2662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2662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2662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2662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2662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2662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2662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2662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2662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2662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2662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2662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2662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2662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2662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2662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2662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2662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2662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2662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2662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2662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2662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2662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2662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2662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2662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2662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2662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2662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2662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2662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2662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2662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2662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2662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2662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2662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2662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2662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2662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2662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2662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2662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2662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2662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2662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2662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2662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2662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2662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2662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2662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2662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2662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2662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2662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2662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2662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2662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2662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2662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2662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2662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2662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2662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2662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2662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2662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2662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2662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2662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2662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2662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2662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2662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2662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2662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2662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2662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2662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2662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2662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2662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2662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2662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2662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2662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2662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2662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2662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2662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2662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2663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2663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2663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2663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2663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2663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2663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2663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2663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2663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2663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2663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2663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2663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2663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2663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2663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2663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2663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2663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2663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2663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2663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2663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2663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2663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2663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2663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2663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2663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2663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2663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2663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2663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2663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2663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2663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2663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2663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2663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2663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2663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2663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2663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2663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2663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2663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2663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2663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2663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2663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2663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2662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2662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2662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2662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2662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2662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2662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2662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2662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2662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2662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2662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2662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2662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2662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2662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2662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2662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2662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2662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2662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2662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2662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2662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2662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2662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2662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2662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2662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2662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2662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2662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2662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2662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2662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2662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2662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2662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2662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2662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2662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2662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2662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2662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2662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2662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2662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2662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2662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2662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2662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2662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2662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2662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2662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2662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2662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2662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2662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2662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2662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2662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2662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2662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2662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2662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2662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2662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2662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2662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2662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2662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2662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2662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2662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2662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2662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2662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2662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2662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2662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2662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2662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2662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2662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2662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2662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2662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2662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2662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2662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2662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2662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2662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2662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2662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2662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2662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2662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2662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2662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2662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2662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2662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2664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2664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2664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2664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2664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2664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2664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2664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2664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2664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2664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2664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2664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2664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2664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2664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2664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2664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2664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2664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2664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2664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2664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2664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2664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2664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2664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2664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2664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2664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2664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2664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2664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2664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2664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2664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2664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2664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2664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2664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2664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2664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2664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2664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2664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2664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2664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2664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2664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2664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2664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2664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2664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2664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2664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2664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2665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2665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2665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2665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2665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2665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2665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2665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2665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2665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2665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2665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2665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2665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2665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2665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2665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2665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2665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2665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2665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2665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2665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2665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2665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2665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2665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2665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2665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2665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2665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2665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2665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2665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2665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2665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2665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2665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2665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2665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2665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2665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2665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2665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2665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2665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2665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2665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2665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2665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2665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2665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2665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2665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2665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2665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2665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2665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2665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2665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2665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2665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2665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2665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2665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2665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2665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2665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2665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2665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2665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2665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2665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2665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2665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2665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2665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2665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2665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2665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2665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2665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2665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2665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2663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2663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2663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2663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2663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2663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2663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2663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2663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2663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2663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2663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2663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2663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2663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2663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2663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2663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2663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2663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2663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2663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2663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2663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2663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2663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2663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2663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2663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2663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2663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2663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2663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2663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2663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2663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2663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2663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2663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2663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2663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2663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2663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2663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2663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2663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2663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2663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2663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2663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2663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2663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2663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2663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2663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2663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2663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2663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2663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2663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2663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2663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2663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2663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2663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2663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2663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2663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2663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2663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2663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2663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2663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2663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2663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2663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2663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2663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2663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2663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2663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2663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2663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2663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2663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2663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2663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2663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2663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2663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2663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2663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2663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2663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2663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2663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2663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2663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2663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2663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2663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2663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2663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2663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2663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2663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2663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2663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2663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2663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2663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2663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2663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2663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2663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2663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2663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2663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2663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2663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2663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2663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2663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2663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2663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2663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2663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2663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2663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2663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2663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2663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2663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2663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2663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2663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2663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2663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2663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2663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2663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2663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2663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2663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2663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2663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2663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2663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2663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2663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2663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2663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2663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2663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2663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2663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2663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2663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2663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2663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2663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2663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2663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2663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2663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2663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2663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2663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2663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2663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2663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2663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2663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2663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2663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2663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2663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2663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2663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2663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2663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2663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2663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2663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2663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2663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2663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2663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2663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2663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2663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2663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2663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2663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2663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2663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2663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2663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2663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2663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2663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2663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2663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2663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2663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2663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2663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2663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2663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2663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2663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2663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2663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2663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2663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2663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2663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2663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2663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2663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2663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2663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2663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2663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2663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2663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2663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2663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2663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2663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2663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2663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2663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2663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2663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2663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2663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2663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2663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2663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2663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2663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2663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2663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2663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2663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2663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2663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2663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2663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2663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2663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2663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2663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2663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2663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2663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2663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2663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2663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2663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2663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2663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2663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2663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2663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2663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2663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2663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2663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2663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2663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2663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2663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2663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2663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2663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2663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2663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2663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2663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2663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2663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2663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2663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2663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2663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2663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2663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2663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2663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2663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2663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2663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2663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2663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2663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2663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2663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2663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2663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2663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2663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2663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2663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2663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2663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2663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2663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2663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2663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2663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2663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2663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2663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2663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2663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2663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2663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2663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2663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2663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2663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2663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2663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2663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2663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2663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2663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2663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2663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2663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2663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2663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2663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2663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2663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2663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2663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2663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2663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2663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2663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2663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2663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2663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2663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2663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2663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2663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2663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2663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2663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2663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2663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2663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2663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2663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2663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2663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2663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2663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2663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2663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2663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2663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2663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2663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2663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2663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2663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2663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2663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2663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2663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2663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2663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2663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2663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2663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2663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2663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2663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2663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2663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2663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2663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2663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2663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2663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2663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2663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2663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2663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2663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2663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2666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2666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2666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2666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2666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2666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2666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2666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2666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2666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2666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2666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2666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2666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2666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2666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2666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2666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2666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2666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2666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2666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2666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2666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2666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2666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2666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2666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2666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2666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2666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2666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2666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2666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2666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2666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2666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2666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2666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2666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2666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2666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2666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2666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2666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2666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2666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2666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2666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2666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2666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2666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2666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2666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2666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2666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2666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2666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2666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2666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2666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2666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2666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2666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2666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2666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2666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2666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2666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2666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2666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2666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2666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2666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2666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2666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2666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2666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2666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2666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2666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2666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2666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2666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2666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2666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2666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2666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2666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2666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2666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2666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2666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2666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2666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2666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2666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2666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2666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2666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2666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2666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2666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2666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2666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2666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2666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2666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2666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2666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2666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2666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2666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2666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2666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2666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2666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2666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2666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2666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2666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2666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2666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2666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2666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2666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2666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2666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2666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2666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2666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2666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2666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2666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2666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2666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2666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2666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2666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2666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2666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2666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2666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2666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2666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2666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2666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2666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2666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2666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2666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2666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2666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2666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2666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2666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2666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2666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2666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2666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2666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2666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2666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2666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2666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2666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2666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2666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2666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2666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2666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2666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2666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2666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2666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2666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2666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2666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2666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2666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2666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2666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2666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2666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2666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2666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2666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2666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2666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2666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2666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2666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2666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2666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2666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2666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2666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2666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2666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2666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2666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2666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2666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2666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2666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2666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2666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2666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2666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2666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2666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2666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2666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2666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2666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2666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2666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2666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2666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2666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2666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2666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2666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2666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2666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2666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2666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2666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2666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2666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2666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2666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2666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2666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2666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2666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2666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2666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2666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2666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2666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2666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2666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2666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2666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2666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2666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2666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2666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2666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2666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2666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2666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2666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2666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2666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2666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2666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2666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2666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2666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2666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2666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2666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2666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2666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2666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2666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2666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2666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2666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2666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2666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2666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2666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2666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2666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2666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2666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2666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2666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2666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2666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2666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2666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2666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2666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2666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2666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2666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2666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2666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2666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2666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2666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2666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2666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2666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2666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2666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2666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2666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2666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2666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2666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2666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2666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2666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2666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2666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2666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2666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2666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2666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2666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2666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2666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2666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2666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2666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2666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2666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2666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2666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2666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2666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2666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2666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2666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2666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2666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2666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2666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2666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2666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2666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2666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2666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2666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2666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2666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2666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2666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2666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2666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2666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2666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2666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2666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2666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2666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2666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2666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2666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2666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2666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2666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2666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2666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2666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2666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2666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2666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2666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2666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2666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2666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2666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2666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2666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2666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2666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2666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2666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2666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2666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2666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2666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2666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2666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2666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2666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2666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2666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2666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2666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2666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2666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2666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2666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2666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2666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2666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2666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2666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2666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2666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2666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2666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2666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2666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2666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2666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2666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2666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2666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2666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2666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2666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2666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2666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2666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2666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2666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2666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2666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2666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2666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2666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2666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2666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2666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2666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2666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2666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2666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2666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2666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2666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2666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2666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2666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2666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2666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2666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2666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2666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2666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2666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2666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2666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2666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2666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2666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2666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2666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2666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2666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2666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2666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2666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2666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2666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2666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2666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2666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2666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2666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2666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2666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2666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2666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2666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2666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2666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2666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2666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2666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2666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2666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2666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2666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2666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2666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2666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2666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2666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2666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2666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2666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2666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2666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2666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2666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2666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2666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2666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2666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2666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2666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2666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2666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2666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2666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2666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2666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2666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2666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2666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2666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2666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2666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2666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2666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2666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2666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2666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2666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2666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2666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2666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2666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2666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2666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2666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2666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2666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2666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2666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2666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2666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2666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2666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2666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2666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2666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2666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2666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2666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2666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2666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2666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2666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2666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2666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2666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2666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2666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2666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2666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2666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2666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2666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2666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2666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2666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2666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2666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2666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2666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2666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2666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2666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2666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2666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2666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2666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2666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2666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2666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2666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2666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2666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2666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2666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2666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2666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2666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2666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2666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2666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2666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2666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2666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2666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2666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2666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2666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2666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2666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2666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2666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2666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2666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2666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2666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2666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2666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2666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2666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2666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2666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2666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2666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2666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2666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2666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2666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2666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2666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2666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2666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2666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2666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2666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2666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2666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2666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2666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2666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2666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2666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2666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2666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2666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2666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2666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2666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2666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2666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2666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2666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2666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2666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2666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2666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2666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2666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2666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2666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2666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2666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2666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2666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2666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2666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2666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2667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2667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2667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2667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2667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2667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2667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2667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2667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2667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2667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2667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2667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2667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2667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2667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2667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2667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2667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2667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2667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2667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2667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2667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2667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2667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2667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2667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2667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2667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2667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2667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2667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2667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2667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2667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2667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2667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2667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2667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2667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2667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2667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2667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2667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2667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2667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2667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2667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2667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2667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2667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2667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2667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2667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2667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2667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2667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2667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2667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2667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2667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2667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2667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2667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2667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2667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2667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2667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2667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2667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2667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2667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2667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2667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2667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2667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2667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2667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2667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2667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2667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2667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2667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2667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2667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2667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2667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2667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2667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2667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2667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2667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2667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2667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2667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2667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2667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2667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2667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2667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2667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2667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2667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2668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2668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2668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2668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2668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2668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2668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2668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2668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2668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2668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2668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2668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2668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2668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2668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2668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2668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2669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2669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2669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2669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2669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2669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2669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2669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2669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2669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2669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2669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2669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2669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2669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2669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2669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2669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2670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2670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2670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2670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2670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2670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2670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2670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2670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2670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2670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2670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2670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2670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2670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2670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2670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2670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2671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2671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2671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2671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2671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2671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2672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2672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2672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2672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2672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2672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2673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2673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2674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2674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2674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2674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2674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2674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2674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2675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2675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2675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2676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2676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2676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2677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2677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2677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2677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2677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2677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2678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2678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2678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2678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2678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2678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2679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2679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2679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2679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2679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2679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2679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2679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2679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2679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2679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2679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2667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2667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2667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2667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2667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2667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2679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2679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2679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2679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2679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2679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2667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2667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2667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2667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2667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2667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2675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2675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2675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2680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2680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2680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2680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2680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2680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2680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2680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2681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2681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2681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2681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2681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2681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2681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2681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2681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2681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2681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2681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2681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2681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2681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2681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2681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2681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2681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2681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2681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2681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2681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2681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2681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2681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2681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2681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2681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2681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2681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2681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2681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2681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2681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2681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2678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2678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2678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2678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2678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2678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2678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2678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2678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2678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2678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2678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2678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2678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2678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2678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2678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2678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2678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2678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2678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2678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2682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2682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2682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2682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2682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2682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2682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2682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2682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2682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2682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2682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2682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2682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2682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2682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2682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2682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2682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2682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2682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2682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2682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2682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2682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2682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2682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2682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2682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2682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2682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2682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2682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2682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2682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2682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2682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2682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2682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2682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2682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2682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2682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2682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2682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2682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2682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2682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2682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2682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2682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2682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2682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2682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2682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2682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2682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2682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2682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2682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2681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2682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2682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2682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2682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2682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2682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2682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2682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2682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2682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2682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2682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2682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2682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2682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2682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2682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2682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2682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2682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2682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2682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2682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2682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2682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2682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2682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2682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2682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2682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2682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2682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2682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2682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2682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2682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2682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2682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2682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2682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2682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2682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2682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2682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2682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2682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2682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2682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2682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2682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2682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2682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2682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2682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2682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2682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2682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2682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2682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2682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2683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2683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2683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2683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2683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2683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2683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2683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2683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2683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2683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2683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2683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2683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2683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2683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2683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2683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2683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2683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2683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2683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2683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2683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2683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2683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2683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2683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2683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2683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2683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2683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2683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2683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2683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2683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2683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2683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2683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2683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2682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2682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2682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2682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2682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2682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2682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2682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2682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2682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2682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2682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2682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2682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2682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2682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2682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2682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2682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2682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2682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2682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2682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2682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2682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2682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2682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2682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2682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2682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2682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2682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2682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2682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2682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2682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2682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2682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2682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2682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2682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2682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2682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2682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2682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2682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2682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2682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2682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2682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2682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2682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2682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2682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2682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2682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2682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2682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2682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2682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2684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2652</v>
      </c>
      <c r="C2382" s="46" t="s">
        <v>2819</v>
      </c>
      <c r="D2382" s="47" t="s">
        <v>2383</v>
      </c>
      <c r="E2382" s="46"/>
      <c r="F2382" s="46" t="s">
        <v>2658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2653</v>
      </c>
      <c r="C2383" s="46" t="s">
        <v>2820</v>
      </c>
      <c r="D2383" s="47" t="s">
        <v>2383</v>
      </c>
      <c r="E2383" s="46"/>
      <c r="F2383" s="46" t="s">
        <v>2658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2654</v>
      </c>
      <c r="C2384" s="46" t="s">
        <v>2821</v>
      </c>
      <c r="D2384" s="47" t="s">
        <v>2383</v>
      </c>
      <c r="E2384" s="46"/>
      <c r="F2384" s="46" t="s">
        <v>2658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2655</v>
      </c>
      <c r="C2385" s="46" t="s">
        <v>2822</v>
      </c>
      <c r="D2385" s="47" t="s">
        <v>2383</v>
      </c>
      <c r="E2385" s="46"/>
      <c r="F2385" s="46" t="s">
        <v>2658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2656</v>
      </c>
      <c r="C2386" s="46" t="s">
        <v>2823</v>
      </c>
      <c r="D2386" s="47" t="s">
        <v>2383</v>
      </c>
      <c r="E2386" s="46"/>
      <c r="F2386" s="46" t="s">
        <v>2658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2657</v>
      </c>
      <c r="C2387" s="46" t="s">
        <v>2824</v>
      </c>
      <c r="D2387" s="47" t="s">
        <v>2383</v>
      </c>
      <c r="E2387" s="46"/>
      <c r="F2387" s="46" t="s">
        <v>2658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2685</v>
      </c>
      <c r="C2388" s="54" t="s">
        <v>2818</v>
      </c>
      <c r="D2388" s="35" t="s">
        <v>2383</v>
      </c>
      <c r="E2388" s="35" t="s">
        <v>4</v>
      </c>
      <c r="F2388" s="34" t="s">
        <v>2788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2815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2737</v>
      </c>
      <c r="C2389" s="34" t="s">
        <v>2825</v>
      </c>
      <c r="D2389" s="35" t="s">
        <v>2383</v>
      </c>
      <c r="E2389" s="35" t="s">
        <v>4</v>
      </c>
      <c r="F2389" s="34" t="s">
        <v>2686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2815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2738</v>
      </c>
      <c r="C2390" s="34" t="s">
        <v>2826</v>
      </c>
      <c r="D2390" s="35" t="s">
        <v>2383</v>
      </c>
      <c r="E2390" s="35" t="s">
        <v>4</v>
      </c>
      <c r="F2390" s="34" t="s">
        <v>2687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2816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2739</v>
      </c>
      <c r="C2391" s="34" t="s">
        <v>2827</v>
      </c>
      <c r="D2391" s="35" t="s">
        <v>2383</v>
      </c>
      <c r="E2391" s="35" t="s">
        <v>4</v>
      </c>
      <c r="F2391" s="34" t="s">
        <v>2688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2816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2740</v>
      </c>
      <c r="C2392" s="34" t="s">
        <v>2828</v>
      </c>
      <c r="D2392" s="35" t="s">
        <v>2383</v>
      </c>
      <c r="E2392" s="35" t="s">
        <v>4</v>
      </c>
      <c r="F2392" s="34" t="s">
        <v>2689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2741</v>
      </c>
      <c r="C2393" s="34" t="s">
        <v>2829</v>
      </c>
      <c r="D2393" s="35" t="s">
        <v>2383</v>
      </c>
      <c r="E2393" s="35" t="s">
        <v>4</v>
      </c>
      <c r="F2393" s="34" t="s">
        <v>2690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2742</v>
      </c>
      <c r="C2394" s="34" t="s">
        <v>2830</v>
      </c>
      <c r="D2394" s="35" t="s">
        <v>2383</v>
      </c>
      <c r="E2394" s="35" t="s">
        <v>4</v>
      </c>
      <c r="F2394" s="34" t="s">
        <v>2691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2817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2743</v>
      </c>
      <c r="C2395" s="34" t="s">
        <v>2831</v>
      </c>
      <c r="D2395" s="35" t="s">
        <v>2383</v>
      </c>
      <c r="E2395" s="35" t="s">
        <v>4</v>
      </c>
      <c r="F2395" s="34" t="s">
        <v>2692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2817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2744</v>
      </c>
      <c r="C2396" s="34" t="s">
        <v>2832</v>
      </c>
      <c r="D2396" s="35" t="s">
        <v>2383</v>
      </c>
      <c r="E2396" s="35" t="s">
        <v>4</v>
      </c>
      <c r="F2396" s="34" t="s">
        <v>2693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2745</v>
      </c>
      <c r="C2397" s="34" t="s">
        <v>2872</v>
      </c>
      <c r="D2397" s="35" t="s">
        <v>2383</v>
      </c>
      <c r="E2397" s="35" t="s">
        <v>4</v>
      </c>
      <c r="F2397" s="34" t="s">
        <v>2694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2746</v>
      </c>
      <c r="C2398" s="34" t="s">
        <v>2833</v>
      </c>
      <c r="D2398" s="35" t="s">
        <v>2383</v>
      </c>
      <c r="E2398" s="35" t="s">
        <v>4</v>
      </c>
      <c r="F2398" s="34" t="s">
        <v>2695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2747</v>
      </c>
      <c r="C2399" s="34" t="s">
        <v>2834</v>
      </c>
      <c r="D2399" s="35" t="s">
        <v>2383</v>
      </c>
      <c r="E2399" s="35" t="s">
        <v>4</v>
      </c>
      <c r="F2399" s="34" t="s">
        <v>2696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2748</v>
      </c>
      <c r="C2400" s="34" t="s">
        <v>2835</v>
      </c>
      <c r="D2400" s="35" t="s">
        <v>2383</v>
      </c>
      <c r="E2400" s="35" t="s">
        <v>4</v>
      </c>
      <c r="F2400" s="34" t="s">
        <v>2697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2749</v>
      </c>
      <c r="C2401" s="34" t="s">
        <v>2836</v>
      </c>
      <c r="D2401" s="35" t="s">
        <v>2383</v>
      </c>
      <c r="E2401" s="35" t="s">
        <v>4</v>
      </c>
      <c r="F2401" s="34" t="s">
        <v>2698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2750</v>
      </c>
      <c r="C2402" s="34" t="s">
        <v>2837</v>
      </c>
      <c r="D2402" s="35" t="s">
        <v>2383</v>
      </c>
      <c r="E2402" s="35" t="s">
        <v>4</v>
      </c>
      <c r="F2402" s="34" t="s">
        <v>2699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2751</v>
      </c>
      <c r="C2403" s="34" t="s">
        <v>2838</v>
      </c>
      <c r="D2403" s="35" t="s">
        <v>2383</v>
      </c>
      <c r="E2403" s="35" t="s">
        <v>4</v>
      </c>
      <c r="F2403" s="34" t="s">
        <v>2700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2752</v>
      </c>
      <c r="C2404" s="34" t="s">
        <v>2839</v>
      </c>
      <c r="D2404" s="35" t="s">
        <v>2383</v>
      </c>
      <c r="E2404" s="35" t="s">
        <v>4</v>
      </c>
      <c r="F2404" s="34" t="s">
        <v>2701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2753</v>
      </c>
      <c r="C2405" s="34" t="s">
        <v>2840</v>
      </c>
      <c r="D2405" s="35" t="s">
        <v>2383</v>
      </c>
      <c r="E2405" s="35" t="s">
        <v>4</v>
      </c>
      <c r="F2405" s="34" t="s">
        <v>2702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2754</v>
      </c>
      <c r="C2406" s="34" t="s">
        <v>2841</v>
      </c>
      <c r="D2406" s="35" t="s">
        <v>2383</v>
      </c>
      <c r="E2406" s="35" t="s">
        <v>4</v>
      </c>
      <c r="F2406" s="34" t="s">
        <v>2703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2755</v>
      </c>
      <c r="C2407" s="34" t="s">
        <v>2842</v>
      </c>
      <c r="D2407" s="35" t="s">
        <v>2383</v>
      </c>
      <c r="E2407" s="35" t="s">
        <v>4</v>
      </c>
      <c r="F2407" s="34" t="s">
        <v>2704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2756</v>
      </c>
      <c r="C2408" s="34" t="s">
        <v>2843</v>
      </c>
      <c r="D2408" s="35" t="s">
        <v>2383</v>
      </c>
      <c r="E2408" s="35" t="s">
        <v>4</v>
      </c>
      <c r="F2408" s="34" t="s">
        <v>2705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2757</v>
      </c>
      <c r="C2409" s="34" t="s">
        <v>2844</v>
      </c>
      <c r="D2409" s="35" t="s">
        <v>2383</v>
      </c>
      <c r="E2409" s="35" t="s">
        <v>4</v>
      </c>
      <c r="F2409" s="34" t="s">
        <v>2706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2758</v>
      </c>
      <c r="C2410" s="34" t="s">
        <v>2845</v>
      </c>
      <c r="D2410" s="35" t="s">
        <v>2383</v>
      </c>
      <c r="E2410" s="35" t="s">
        <v>4</v>
      </c>
      <c r="F2410" s="34" t="s">
        <v>2707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2759</v>
      </c>
      <c r="C2411" s="34" t="s">
        <v>2871</v>
      </c>
      <c r="D2411" s="35" t="s">
        <v>2383</v>
      </c>
      <c r="E2411" s="35" t="s">
        <v>4</v>
      </c>
      <c r="F2411" s="34" t="s">
        <v>2708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2760</v>
      </c>
      <c r="C2412" s="34" t="s">
        <v>2870</v>
      </c>
      <c r="D2412" s="35" t="s">
        <v>2383</v>
      </c>
      <c r="E2412" s="35" t="s">
        <v>4</v>
      </c>
      <c r="F2412" s="34" t="s">
        <v>2709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2761</v>
      </c>
      <c r="C2413" s="34" t="s">
        <v>2869</v>
      </c>
      <c r="D2413" s="35" t="s">
        <v>2383</v>
      </c>
      <c r="E2413" s="35" t="s">
        <v>4</v>
      </c>
      <c r="F2413" s="34" t="s">
        <v>2710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2762</v>
      </c>
      <c r="C2414" s="34" t="s">
        <v>2868</v>
      </c>
      <c r="D2414" s="35" t="s">
        <v>2383</v>
      </c>
      <c r="E2414" s="35" t="s">
        <v>4</v>
      </c>
      <c r="F2414" s="34" t="s">
        <v>2711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2763</v>
      </c>
      <c r="C2415" s="34" t="s">
        <v>2867</v>
      </c>
      <c r="D2415" s="35" t="s">
        <v>2383</v>
      </c>
      <c r="E2415" s="35" t="s">
        <v>4</v>
      </c>
      <c r="F2415" s="34" t="s">
        <v>2712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2764</v>
      </c>
      <c r="C2416" s="34" t="s">
        <v>2866</v>
      </c>
      <c r="D2416" s="35" t="s">
        <v>2383</v>
      </c>
      <c r="E2416" s="35" t="s">
        <v>4</v>
      </c>
      <c r="F2416" s="34" t="s">
        <v>2713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2765</v>
      </c>
      <c r="C2417" s="34" t="s">
        <v>2865</v>
      </c>
      <c r="D2417" s="35" t="s">
        <v>2383</v>
      </c>
      <c r="E2417" s="35" t="s">
        <v>4</v>
      </c>
      <c r="F2417" s="34" t="s">
        <v>2714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2766</v>
      </c>
      <c r="C2418" s="34" t="s">
        <v>2864</v>
      </c>
      <c r="D2418" s="35" t="s">
        <v>2383</v>
      </c>
      <c r="E2418" s="35" t="s">
        <v>4</v>
      </c>
      <c r="F2418" s="34" t="s">
        <v>2715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2767</v>
      </c>
      <c r="C2419" s="34" t="s">
        <v>2873</v>
      </c>
      <c r="D2419" s="35" t="s">
        <v>2383</v>
      </c>
      <c r="E2419" s="35" t="s">
        <v>4</v>
      </c>
      <c r="F2419" s="34" t="s">
        <v>2716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2768</v>
      </c>
      <c r="C2420" s="34" t="s">
        <v>2863</v>
      </c>
      <c r="D2420" s="35" t="s">
        <v>2383</v>
      </c>
      <c r="E2420" s="35" t="s">
        <v>4</v>
      </c>
      <c r="F2420" s="34" t="s">
        <v>2717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2769</v>
      </c>
      <c r="C2421" s="34" t="s">
        <v>2874</v>
      </c>
      <c r="D2421" s="35" t="s">
        <v>2383</v>
      </c>
      <c r="E2421" s="35" t="s">
        <v>4</v>
      </c>
      <c r="F2421" s="34" t="s">
        <v>2718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2770</v>
      </c>
      <c r="C2422" s="34" t="s">
        <v>2862</v>
      </c>
      <c r="D2422" s="35" t="s">
        <v>2383</v>
      </c>
      <c r="E2422" s="35" t="s">
        <v>4</v>
      </c>
      <c r="F2422" s="34" t="s">
        <v>2719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2771</v>
      </c>
      <c r="C2423" s="34" t="s">
        <v>2861</v>
      </c>
      <c r="D2423" s="35" t="s">
        <v>2383</v>
      </c>
      <c r="E2423" s="35" t="s">
        <v>4</v>
      </c>
      <c r="F2423" s="34" t="s">
        <v>2720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2772</v>
      </c>
      <c r="C2424" s="34" t="s">
        <v>2860</v>
      </c>
      <c r="D2424" s="35" t="s">
        <v>2383</v>
      </c>
      <c r="E2424" s="35" t="s">
        <v>4</v>
      </c>
      <c r="F2424" s="34" t="s">
        <v>2721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2773</v>
      </c>
      <c r="C2425" s="34" t="s">
        <v>2859</v>
      </c>
      <c r="D2425" s="35" t="s">
        <v>2383</v>
      </c>
      <c r="E2425" s="35" t="s">
        <v>4</v>
      </c>
      <c r="F2425" s="34" t="s">
        <v>2722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2774</v>
      </c>
      <c r="C2426" s="34" t="s">
        <v>2858</v>
      </c>
      <c r="D2426" s="35" t="s">
        <v>2383</v>
      </c>
      <c r="E2426" s="35" t="s">
        <v>4</v>
      </c>
      <c r="F2426" s="34" t="s">
        <v>2723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2775</v>
      </c>
      <c r="C2427" s="34" t="s">
        <v>2857</v>
      </c>
      <c r="D2427" s="35" t="s">
        <v>2383</v>
      </c>
      <c r="E2427" s="35" t="s">
        <v>4</v>
      </c>
      <c r="F2427" s="34" t="s">
        <v>2724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2776</v>
      </c>
      <c r="C2428" s="34" t="s">
        <v>2856</v>
      </c>
      <c r="D2428" s="35" t="s">
        <v>2383</v>
      </c>
      <c r="E2428" s="35" t="s">
        <v>4</v>
      </c>
      <c r="F2428" s="34" t="s">
        <v>2725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2777</v>
      </c>
      <c r="C2429" s="34" t="s">
        <v>2855</v>
      </c>
      <c r="D2429" s="35" t="s">
        <v>2383</v>
      </c>
      <c r="E2429" s="35" t="s">
        <v>4</v>
      </c>
      <c r="F2429" s="34" t="s">
        <v>2726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2778</v>
      </c>
      <c r="C2430" s="34" t="s">
        <v>2854</v>
      </c>
      <c r="D2430" s="35" t="s">
        <v>2383</v>
      </c>
      <c r="E2430" s="35" t="s">
        <v>4</v>
      </c>
      <c r="F2430" s="34" t="s">
        <v>2727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2779</v>
      </c>
      <c r="C2431" s="34" t="s">
        <v>2875</v>
      </c>
      <c r="D2431" s="35" t="s">
        <v>2383</v>
      </c>
      <c r="E2431" s="35" t="s">
        <v>4</v>
      </c>
      <c r="F2431" s="34" t="s">
        <v>2728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2780</v>
      </c>
      <c r="C2432" s="34" t="s">
        <v>2853</v>
      </c>
      <c r="D2432" s="35" t="s">
        <v>2383</v>
      </c>
      <c r="E2432" s="35" t="s">
        <v>4</v>
      </c>
      <c r="F2432" s="34" t="s">
        <v>2729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2781</v>
      </c>
      <c r="C2433" s="34" t="s">
        <v>2852</v>
      </c>
      <c r="D2433" s="35" t="s">
        <v>2383</v>
      </c>
      <c r="E2433" s="35" t="s">
        <v>4</v>
      </c>
      <c r="F2433" s="34" t="s">
        <v>2730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2782</v>
      </c>
      <c r="C2434" s="34" t="s">
        <v>2851</v>
      </c>
      <c r="D2434" s="35" t="s">
        <v>2383</v>
      </c>
      <c r="E2434" s="35" t="s">
        <v>4</v>
      </c>
      <c r="F2434" s="34" t="s">
        <v>2731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2783</v>
      </c>
      <c r="C2435" s="34" t="s">
        <v>2850</v>
      </c>
      <c r="D2435" s="35" t="s">
        <v>2383</v>
      </c>
      <c r="E2435" s="35" t="s">
        <v>4</v>
      </c>
      <c r="F2435" s="34" t="s">
        <v>2732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2784</v>
      </c>
      <c r="C2436" s="34" t="s">
        <v>2849</v>
      </c>
      <c r="D2436" s="35" t="s">
        <v>2383</v>
      </c>
      <c r="E2436" s="35" t="s">
        <v>4</v>
      </c>
      <c r="F2436" s="34" t="s">
        <v>2733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2785</v>
      </c>
      <c r="C2437" s="34" t="s">
        <v>2848</v>
      </c>
      <c r="D2437" s="35" t="s">
        <v>2383</v>
      </c>
      <c r="E2437" s="35" t="s">
        <v>4</v>
      </c>
      <c r="F2437" s="34" t="s">
        <v>2734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2786</v>
      </c>
      <c r="C2438" s="34" t="s">
        <v>2847</v>
      </c>
      <c r="D2438" s="35" t="s">
        <v>2383</v>
      </c>
      <c r="E2438" s="35" t="s">
        <v>4</v>
      </c>
      <c r="F2438" s="34" t="s">
        <v>2735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2787</v>
      </c>
      <c r="C2439" s="34" t="s">
        <v>2846</v>
      </c>
      <c r="D2439" s="35" t="s">
        <v>2383</v>
      </c>
      <c r="E2439" s="35" t="s">
        <v>4</v>
      </c>
      <c r="F2439" s="34" t="s">
        <v>2736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2802</v>
      </c>
      <c r="C2440" s="41" t="s">
        <v>2876</v>
      </c>
      <c r="D2440" s="35" t="s">
        <v>2383</v>
      </c>
      <c r="E2440" s="38" t="s">
        <v>6</v>
      </c>
      <c r="F2440" s="34" t="s">
        <v>2789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2803</v>
      </c>
      <c r="C2441" s="41" t="s">
        <v>2877</v>
      </c>
      <c r="D2441" s="35" t="s">
        <v>2383</v>
      </c>
      <c r="E2441" s="38" t="s">
        <v>6</v>
      </c>
      <c r="F2441" s="34" t="s">
        <v>2790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2804</v>
      </c>
      <c r="C2442" s="41" t="s">
        <v>2878</v>
      </c>
      <c r="D2442" s="35" t="s">
        <v>2383</v>
      </c>
      <c r="E2442" s="38" t="s">
        <v>6</v>
      </c>
      <c r="F2442" s="34" t="s">
        <v>2791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2805</v>
      </c>
      <c r="C2443" s="41" t="s">
        <v>2879</v>
      </c>
      <c r="D2443" s="35" t="s">
        <v>2383</v>
      </c>
      <c r="E2443" s="38" t="s">
        <v>6</v>
      </c>
      <c r="F2443" s="34" t="s">
        <v>2792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2806</v>
      </c>
      <c r="C2444" s="41" t="s">
        <v>2880</v>
      </c>
      <c r="D2444" s="35" t="s">
        <v>2383</v>
      </c>
      <c r="E2444" s="38" t="s">
        <v>6</v>
      </c>
      <c r="F2444" s="34" t="s">
        <v>2793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2807</v>
      </c>
      <c r="C2445" s="41" t="s">
        <v>2881</v>
      </c>
      <c r="D2445" s="35" t="s">
        <v>2383</v>
      </c>
      <c r="E2445" s="38" t="s">
        <v>6</v>
      </c>
      <c r="F2445" s="34" t="s">
        <v>2794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2808</v>
      </c>
      <c r="C2446" s="41" t="s">
        <v>2888</v>
      </c>
      <c r="D2446" s="35" t="s">
        <v>2383</v>
      </c>
      <c r="E2446" s="38" t="s">
        <v>6</v>
      </c>
      <c r="F2446" s="34" t="s">
        <v>2795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2809</v>
      </c>
      <c r="C2447" s="41" t="s">
        <v>2887</v>
      </c>
      <c r="D2447" s="35" t="s">
        <v>2383</v>
      </c>
      <c r="E2447" s="38" t="s">
        <v>6</v>
      </c>
      <c r="F2447" s="34" t="s">
        <v>2796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2810</v>
      </c>
      <c r="C2448" s="41" t="s">
        <v>2886</v>
      </c>
      <c r="D2448" s="35" t="s">
        <v>2383</v>
      </c>
      <c r="E2448" s="38" t="s">
        <v>6</v>
      </c>
      <c r="F2448" s="34" t="s">
        <v>2797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2811</v>
      </c>
      <c r="C2449" s="41" t="s">
        <v>2885</v>
      </c>
      <c r="D2449" s="35" t="s">
        <v>2383</v>
      </c>
      <c r="E2449" s="38" t="s">
        <v>6</v>
      </c>
      <c r="F2449" s="34" t="s">
        <v>2798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2812</v>
      </c>
      <c r="C2450" s="41" t="s">
        <v>2884</v>
      </c>
      <c r="D2450" s="35" t="s">
        <v>2383</v>
      </c>
      <c r="E2450" s="38" t="s">
        <v>6</v>
      </c>
      <c r="F2450" s="34" t="s">
        <v>2799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2813</v>
      </c>
      <c r="C2451" s="41" t="s">
        <v>2883</v>
      </c>
      <c r="D2451" s="35" t="s">
        <v>2383</v>
      </c>
      <c r="E2451" s="38" t="s">
        <v>6</v>
      </c>
      <c r="F2451" s="34" t="s">
        <v>2800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2814</v>
      </c>
      <c r="C2452" s="41" t="s">
        <v>2882</v>
      </c>
      <c r="D2452" s="35" t="s">
        <v>2383</v>
      </c>
      <c r="E2452" s="38" t="s">
        <v>6</v>
      </c>
      <c r="F2452" s="34" t="s">
        <v>2801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10"/>
      <c r="B2453" s="28"/>
      <c r="C2453" s="53"/>
      <c r="D2453" s="29"/>
      <c r="E2453" s="12"/>
      <c r="F2453" s="28"/>
      <c r="G2453" s="42"/>
      <c r="H2453" s="12"/>
      <c r="I2453" s="30"/>
      <c r="J2453" s="30"/>
      <c r="K2453" s="43"/>
      <c r="L2453" s="44"/>
      <c r="M2453" s="43"/>
      <c r="N2453" s="44"/>
    </row>
    <row r="2454" spans="1:14" s="32" customFormat="1" x14ac:dyDescent="0.25">
      <c r="A2454" s="10"/>
      <c r="B2454" s="28"/>
      <c r="C2454" s="53"/>
      <c r="D2454" s="29"/>
      <c r="E2454" s="12"/>
      <c r="F2454" s="28"/>
      <c r="G2454" s="42"/>
      <c r="H2454" s="12"/>
      <c r="I2454" s="30"/>
      <c r="J2454" s="30"/>
      <c r="K2454" s="43"/>
      <c r="L2454" s="44"/>
      <c r="M2454" s="43"/>
      <c r="N2454" s="44"/>
    </row>
    <row r="2455" spans="1:14" s="32" customFormat="1" x14ac:dyDescent="0.25">
      <c r="A2455" s="10"/>
      <c r="B2455" s="28"/>
      <c r="C2455" s="53"/>
      <c r="D2455" s="29"/>
      <c r="E2455" s="12"/>
      <c r="F2455" s="28"/>
      <c r="G2455" s="42"/>
      <c r="H2455" s="12"/>
      <c r="I2455" s="30"/>
      <c r="J2455" s="30"/>
      <c r="K2455" s="43"/>
      <c r="L2455" s="44"/>
      <c r="M2455" s="43"/>
      <c r="N2455" s="44"/>
    </row>
    <row r="2456" spans="1:14" s="32" customFormat="1" x14ac:dyDescent="0.25">
      <c r="A2456" s="10"/>
      <c r="B2456" s="28"/>
      <c r="C2456" s="53"/>
      <c r="D2456" s="29"/>
      <c r="E2456" s="12"/>
      <c r="F2456" s="28"/>
      <c r="G2456" s="42"/>
      <c r="H2456" s="12"/>
      <c r="I2456" s="30"/>
      <c r="J2456" s="30"/>
      <c r="K2456" s="43"/>
      <c r="L2456" s="44"/>
      <c r="M2456" s="43"/>
      <c r="N2456" s="44"/>
    </row>
    <row r="2457" spans="1:14" s="32" customFormat="1" x14ac:dyDescent="0.25">
      <c r="A2457" s="10"/>
      <c r="B2457" s="28"/>
      <c r="C2457" s="53"/>
      <c r="D2457" s="29"/>
      <c r="E2457" s="12"/>
      <c r="F2457" s="28"/>
      <c r="G2457" s="42"/>
      <c r="H2457" s="12"/>
      <c r="I2457" s="30"/>
      <c r="J2457" s="30"/>
      <c r="K2457" s="43"/>
      <c r="L2457" s="44"/>
      <c r="M2457" s="43"/>
      <c r="N2457" s="44"/>
    </row>
    <row r="2458" spans="1:14" s="32" customFormat="1" x14ac:dyDescent="0.25">
      <c r="A2458" s="10"/>
      <c r="B2458" s="28"/>
      <c r="C2458" s="53"/>
      <c r="D2458" s="29"/>
      <c r="E2458" s="12"/>
      <c r="F2458" s="28"/>
      <c r="G2458" s="42"/>
      <c r="H2458" s="12"/>
      <c r="I2458" s="30"/>
      <c r="J2458" s="30"/>
      <c r="K2458" s="43"/>
      <c r="L2458" s="44"/>
      <c r="M2458" s="43"/>
      <c r="N2458" s="44"/>
    </row>
    <row r="2459" spans="1:14" s="32" customFormat="1" x14ac:dyDescent="0.25">
      <c r="A2459" s="10"/>
      <c r="B2459" s="28"/>
      <c r="C2459" s="53"/>
      <c r="D2459" s="29"/>
      <c r="E2459" s="12"/>
      <c r="F2459" s="28"/>
      <c r="G2459" s="42"/>
      <c r="H2459" s="12"/>
      <c r="I2459" s="30"/>
      <c r="J2459" s="30"/>
      <c r="K2459" s="43"/>
      <c r="L2459" s="44"/>
      <c r="M2459" s="43"/>
      <c r="N2459" s="44"/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admin</cp:lastModifiedBy>
  <dcterms:created xsi:type="dcterms:W3CDTF">2021-01-25T16:32:31Z</dcterms:created>
  <dcterms:modified xsi:type="dcterms:W3CDTF">2021-03-22T12:08:53Z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