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CFC75311-F469-4794-851D-CDF14B50FB35}" xr6:coauthVersionLast="47" xr6:coauthVersionMax="47" xr10:uidLastSave="{00000000-0000-0000-0000-000000000000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1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I4" i="1"/>
  <c r="AJ4" i="1"/>
  <c r="AK4" i="1"/>
  <c r="AL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H4" i="1" l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<sst xmlns="http://schemas.openxmlformats.org/spreadsheetml/2006/main" count="204" uniqueCount="124">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</sst>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6" zoomScaleNormal="100" workbookViewId="0">
      <selection activeCell="E39" sqref="E39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106</v>
      </c>
      <c r="AM2" t="s">
        <v>107</v>
      </c>
      <c r="AT2" t="s">
        <v>108</v>
      </c>
      <c r="BA2" t="s">
        <v>109</v>
      </c>
      <c r="BB2" t="s">
        <v>113</v>
      </c>
      <c r="BH2" t="s">
        <v>110</v>
      </c>
      <c r="BO2" t="s">
        <v>111</v>
      </c>
      <c r="BV2" t="s">
        <v>112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85 hours 36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85 hours 36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85 hours 36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85 hours 36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85 hours 36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85 hours 36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85 hours 36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85 hours 36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85 hours 36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85 hours 36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85 hours 36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85 hours 36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85 hours 36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85 hours 36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85 hours 36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85 hours 36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85 hours 36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85 hours 36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85 hours 36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85 hours 36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85 hours 36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85 hours 36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85 hours 36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85 hours 36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85 hours 36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85 hours 36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85 hours 36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85 hours 36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85 hours 36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85 hours 36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85 hours 36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85 hours 36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85 hours 36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85 hours 36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85 hours 36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85 hours 36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85 hours 36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85 hours 36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85 hours 36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85 hours 36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85 hours 36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85 hours 36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85 hours 36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85 hours 36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100</v>
      </c>
      <c r="H32" s="25" t="s">
        <v>101</v>
      </c>
    </row>
    <row r="33" spans="1:8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102</v>
      </c>
    </row>
    <row r="34" spans="1:8" ht="45" x14ac:dyDescent="0.25">
      <c r="A34" t="s">
        <v>103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104</v>
      </c>
      <c r="H34" s="25" t="s">
        <v>105</v>
      </c>
    </row>
    <row r="35" spans="1:8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114</v>
      </c>
      <c r="H35" s="25" t="s">
        <v>115</v>
      </c>
    </row>
    <row r="36" spans="1:8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116</v>
      </c>
      <c r="H36" s="25" t="s">
        <v>117</v>
      </c>
    </row>
    <row r="37" spans="1:8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118</v>
      </c>
      <c r="H37" s="25" t="s">
        <v>119</v>
      </c>
    </row>
    <row r="38" spans="1:8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120</v>
      </c>
      <c r="H38" s="25" t="s">
        <v>121</v>
      </c>
    </row>
    <row r="39" spans="1:8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122</v>
      </c>
      <c r="H39" s="25" t="s">
        <v>123</v>
      </c>
    </row>
    <row r="40" spans="1:8" x14ac:dyDescent="0.25">
      <c r="E40" s="17" t="str">
        <f t="shared" si="5"/>
        <v/>
      </c>
      <c r="F40" s="15" t="str">
        <f>IF(E40="","",_xlfn.CONCAT(HOUR(SUM($E$4:E40))," hours ",MINUTE(SUM($E$4:E40))," minutes"))</f>
        <v/>
      </c>
    </row>
    <row r="41" spans="1:8" x14ac:dyDescent="0.25">
      <c r="E41" s="17" t="str">
        <f t="shared" si="5"/>
        <v/>
      </c>
      <c r="F41" s="15" t="str">
        <f>IF(E41="","",_xlfn.CONCAT(HOUR(SUM($E$4:E41))," hours ",MINUTE(SUM($E$4:E41))," minutes"))</f>
        <v/>
      </c>
    </row>
    <row r="42" spans="1:8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1:8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1:8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8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8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8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8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2023-10-26T01:38:58Z</dcterms:modified>
</cp:coreProperties>
</file>