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lasses" sheetId="1" r:id="rId1"/>
    <sheet name="Options" sheetId="2" r:id="rId2"/>
    <sheet name="Notes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3">
    <font>
      <sz val="12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555555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A2A1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4D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0" fontId="1" fillId="2" borderId="0" xfId="0" applyFont="1" applyFill="1"/>
    <xf numFmtId="0" fontId="2" fillId="3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Table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cols>
    <col min="1" max="1" width="24.83203125" customWidth="1"/>
    <col min="2" max="2" width="24.83203125" customWidth="1"/>
    <col min="3" max="3" width="9.83203125" customWidth="1"/>
    <col min="4" max="4" width="34.83203125" customWidth="1"/>
    <col min="5" max="5" width="18.83203125" customWidth="1"/>
    <col min="6" max="6" width="18.83203125" customWidth="1"/>
    <col min="7" max="7" width="24.83203125" customWidth="1"/>
    <col min="8" max="8" width="18.83203125" customWidth="1"/>
    <col min="9" max="9" width="20.83203125" customWidth="1"/>
  </cols>
  <sheetData>
    <row r="1">
      <c r="A1" s="1" t="str">
        <v>Category</v>
      </c>
      <c r="B1" s="1" t="str">
        <v>Break Before</v>
      </c>
      <c r="C1" s="1" t="str">
        <v>Class #</v>
      </c>
      <c r="D1" s="1" t="str">
        <v>Class Name</v>
      </c>
      <c r="E1" s="1" t="str">
        <v>Judge 1</v>
      </c>
      <c r="F1" s="1" t="str">
        <v>Judge 2</v>
      </c>
      <c r="G1" s="1" t="str">
        <v>Break After</v>
      </c>
      <c r="H1" s="1" t="str">
        <v>Type</v>
      </c>
      <c r="I1" s="1" t="str">
        <v>HP Category</v>
      </c>
    </row>
    <row r="2">
      <c r="A2" s="3" t="str">
        <v>Quarter Horse Halter</v>
      </c>
      <c r="B2" s="3" t="str">
        <v/>
      </c>
      <c r="C2" s="2">
        <v>1</v>
      </c>
      <c r="D2" s="2" t="str">
        <v>QH Gelding 4 yrs &amp; over</v>
      </c>
      <c r="E2" s="2" t="str">
        <v>Connie Barry</v>
      </c>
      <c r="F2" s="2" t="str">
        <v>Robyn Smith</v>
      </c>
      <c r="G2" s="3" t="str">
        <v/>
      </c>
      <c r="H2" s="3" t="str">
        <v>Placing</v>
      </c>
      <c r="I2" s="3" t="str">
        <v>Overall Halter</v>
      </c>
    </row>
    <row r="3">
      <c r="A3" s="3" t="str">
        <v>Trail</v>
      </c>
      <c r="B3" s="3" t="str">
        <v>SET UP TRAIL</v>
      </c>
      <c r="C3" s="2">
        <v>2</v>
      </c>
      <c r="D3" s="2" t="str">
        <v>Junior Horse Trail</v>
      </c>
      <c r="E3" s="2" t="str">
        <v>Connie Barry</v>
      </c>
      <c r="F3" s="2" t="str">
        <v>Robyn Smith</v>
      </c>
      <c r="G3" s="3" t="str">
        <v/>
      </c>
      <c r="H3" s="3" t="str">
        <v>Score</v>
      </c>
      <c r="I3" s="3" t="str">
        <v>Junior Horse</v>
      </c>
    </row>
    <row r="4">
      <c r="A4" s="3" t="str">
        <v>Showmanship</v>
      </c>
      <c r="B4" s="3" t="str">
        <v/>
      </c>
      <c r="C4" s="2">
        <v>3</v>
      </c>
      <c r="D4" s="2" t="str">
        <v>Amateur Showmanship</v>
      </c>
      <c r="E4" s="2" t="str">
        <v>Connie Barry</v>
      </c>
      <c r="F4" s="2" t="str">
        <v>Robyn Smith</v>
      </c>
      <c r="G4" s="3" t="str">
        <v>BREAK FOR GEAR CHANGE</v>
      </c>
      <c r="H4" s="3" t="str">
        <v>Class Only</v>
      </c>
      <c r="I4" s="3" t="str">
        <v>Amateur</v>
      </c>
    </row>
    <row r="5">
      <c r="A5" s="3" t="str">
        <v>Ranch Riding</v>
      </c>
      <c r="B5" s="3" t="str">
        <v/>
      </c>
      <c r="C5" s="2">
        <v>4</v>
      </c>
      <c r="D5" s="2" t="str">
        <v>Senior Horse Ranch Riding</v>
      </c>
      <c r="E5" s="2" t="str">
        <v>Connie Barry</v>
      </c>
      <c r="F5" s="2" t="str">
        <v>Robyn Smith</v>
      </c>
      <c r="G5" s="3" t="str">
        <v/>
      </c>
      <c r="H5" s="3" t="str">
        <v>TBC (draw)</v>
      </c>
      <c r="I5" s="3" t="str">
        <v>Senior Horse</v>
      </c>
    </row>
    <row r="6">
      <c r="A6" s="3" t="str">
        <v>Western Pleasure</v>
      </c>
      <c r="B6" s="3" t="str">
        <v/>
      </c>
      <c r="C6" s="2">
        <v>5</v>
      </c>
      <c r="D6" s="2" t="str">
        <v>Beginner Western Pleasure</v>
      </c>
      <c r="E6" s="2" t="str">
        <v>Connie Barry</v>
      </c>
      <c r="F6" s="2" t="str">
        <v>Robyn Smith</v>
      </c>
      <c r="G6" s="3" t="str">
        <v>BREAK AND OPEN PEN</v>
      </c>
      <c r="H6" s="3" t="str">
        <v>TBC (whole class)</v>
      </c>
      <c r="I6" s="3" t="str">
        <v>Beginner</v>
      </c>
    </row>
    <row r="7">
      <c r="A7" s="3" t="str">
        <v>Reining</v>
      </c>
      <c r="B7" s="3" t="str">
        <v/>
      </c>
      <c r="C7" s="2">
        <v>6</v>
      </c>
      <c r="D7" s="2" t="str">
        <v>Youth Reining</v>
      </c>
      <c r="E7" s="2" t="str">
        <v>Connie Barry</v>
      </c>
      <c r="F7" s="2" t="str">
        <v>Robyn Smith</v>
      </c>
      <c r="G7" s="3" t="str">
        <v>FINISH</v>
      </c>
      <c r="H7" s="3" t="str">
        <v>Score</v>
      </c>
      <c r="I7" s="3" t="str">
        <v>Youth</v>
      </c>
    </row>
  </sheetData>
  <dataValidations count="4">
    <dataValidation type="list" allowBlank="1" showErrorMessage="1" sqref="A2:A200">
      <formula1>Options!$A$2:$A$17</formula1>
    </dataValidation>
    <dataValidation type="list" allowBlank="1" showErrorMessage="1" sqref="B2:B200 G2:G200">
      <formula1>Options!$B$2:$B$5</formula1>
    </dataValidation>
    <dataValidation type="list" allowBlank="1" showErrorMessage="1" sqref="H2:H200">
      <formula1>Options!$C$2:$C$6</formula1>
    </dataValidation>
    <dataValidation type="list" allowBlank="1" showErrorMessage="1" sqref="I2:I200">
      <formula1>Options!$D$2:$D$13</formula1>
    </dataValidation>
  </dataValidations>
  <ignoredErrors>
    <ignoredError numberStoredAsText="1" sqref="A1:I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17"/>
  <sheetViews>
    <sheetView workbookViewId="0"/>
  </sheetViews>
  <cols>
    <col min="1" max="1" width="28.83203125" customWidth="1"/>
    <col min="2" max="2" width="28.83203125" customWidth="1"/>
    <col min="3" max="3" width="22.83203125" customWidth="1"/>
    <col min="4" max="4" width="24.83203125" customWidth="1"/>
  </cols>
  <sheetData>
    <row r="1">
      <c r="A1" s="1" t="str">
        <v>Program Categories</v>
      </c>
      <c r="B1" s="1" t="str">
        <v>Break Labels</v>
      </c>
      <c r="C1" s="1" t="str">
        <v>Scoring Types</v>
      </c>
      <c r="D1" s="1" t="str">
        <v>High Points Categories</v>
      </c>
    </row>
    <row r="2">
      <c r="A2" t="str">
        <v>Quarter Horse Halter</v>
      </c>
      <c r="B2" t="str">
        <v>SET UP TRAIL</v>
      </c>
      <c r="C2" t="str">
        <v>Score</v>
      </c>
      <c r="D2" t="str">
        <v>Overall Halter</v>
      </c>
    </row>
    <row r="3">
      <c r="A3" t="str">
        <v>Paint Halter</v>
      </c>
      <c r="B3" t="str">
        <v>BREAK FOR GEAR CHANGE</v>
      </c>
      <c r="C3" t="str">
        <v>Placing</v>
      </c>
      <c r="D3" t="str">
        <v>Overall 2YO</v>
      </c>
    </row>
    <row r="4">
      <c r="A4" t="str">
        <v>Paint Bred Halter</v>
      </c>
      <c r="B4" t="str">
        <v>BREAK AND OPEN PEN</v>
      </c>
      <c r="C4" t="str">
        <v>Class Only</v>
      </c>
      <c r="D4" t="str">
        <v>Overall 3YO</v>
      </c>
    </row>
    <row r="5">
      <c r="A5" t="str">
        <v>Appaloosa Halter</v>
      </c>
      <c r="B5" t="str">
        <v>FINISH</v>
      </c>
      <c r="C5" t="str">
        <v>TBC (draw)</v>
      </c>
      <c r="D5" t="str">
        <v>Junior Horse</v>
      </c>
    </row>
    <row r="6">
      <c r="A6" t="str">
        <v>Other Breeds Halter</v>
      </c>
      <c r="B6" t="str">
        <v/>
      </c>
      <c r="C6" t="str">
        <v>TBC (whole class)</v>
      </c>
      <c r="D6" t="str">
        <v>Senior Horse</v>
      </c>
    </row>
    <row r="7">
      <c r="A7" t="str">
        <v>Showmanship</v>
      </c>
      <c r="B7" t="str">
        <v/>
      </c>
      <c r="C7" t="str">
        <v/>
      </c>
      <c r="D7" t="str">
        <v>Amateur</v>
      </c>
    </row>
    <row r="8">
      <c r="A8" t="str">
        <v>Lungeline</v>
      </c>
      <c r="B8" t="str">
        <v/>
      </c>
      <c r="C8" t="str">
        <v/>
      </c>
      <c r="D8" t="str">
        <v>Novice Amateur</v>
      </c>
    </row>
    <row r="9">
      <c r="A9" t="str">
        <v>Hunter in Hand</v>
      </c>
      <c r="B9" t="str">
        <v/>
      </c>
      <c r="C9" t="str">
        <v/>
      </c>
      <c r="D9" t="str">
        <v>Select</v>
      </c>
    </row>
    <row r="10">
      <c r="A10" t="str">
        <v>Hack</v>
      </c>
      <c r="B10" t="str">
        <v/>
      </c>
      <c r="C10" t="str">
        <v/>
      </c>
      <c r="D10" t="str">
        <v>Beginner</v>
      </c>
    </row>
    <row r="11">
      <c r="A11" t="str">
        <v>Hunter Under Saddle</v>
      </c>
      <c r="B11" t="str">
        <v/>
      </c>
      <c r="C11" t="str">
        <v/>
      </c>
      <c r="D11" t="str">
        <v>EWD</v>
      </c>
    </row>
    <row r="12">
      <c r="A12" t="str">
        <v>Hunt Seat Equitation</v>
      </c>
      <c r="B12" t="str">
        <v/>
      </c>
      <c r="C12" t="str">
        <v/>
      </c>
      <c r="D12" t="str">
        <v>Youth</v>
      </c>
    </row>
    <row r="13">
      <c r="A13" t="str">
        <v>Trail</v>
      </c>
      <c r="B13" t="str">
        <v/>
      </c>
      <c r="C13" t="str">
        <v/>
      </c>
      <c r="D13" t="str">
        <v>Leadline</v>
      </c>
    </row>
    <row r="14">
      <c r="A14" t="str">
        <v>Western Pleasure</v>
      </c>
      <c r="B14" t="str">
        <v/>
      </c>
      <c r="C14" t="str">
        <v/>
      </c>
      <c r="D14" t="str">
        <v/>
      </c>
    </row>
    <row r="15">
      <c r="A15" t="str">
        <v>Horsemanship</v>
      </c>
      <c r="B15" t="str">
        <v/>
      </c>
      <c r="C15" t="str">
        <v/>
      </c>
      <c r="D15" t="str">
        <v/>
      </c>
    </row>
    <row r="16">
      <c r="A16" t="str">
        <v>Ranch Riding</v>
      </c>
      <c r="B16" t="str">
        <v/>
      </c>
      <c r="C16" t="str">
        <v/>
      </c>
      <c r="D16" t="str">
        <v/>
      </c>
    </row>
    <row r="17">
      <c r="A17" t="str">
        <v>Reining</v>
      </c>
      <c r="B17" t="str">
        <v/>
      </c>
      <c r="C17" t="str">
        <v/>
      </c>
      <c r="D17" t="str">
        <v/>
      </c>
    </row>
  </sheetData>
  <ignoredErrors>
    <ignoredError numberStoredAsText="1" sqref="A1:D1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7"/>
  <sheetViews>
    <sheetView workbookViewId="0"/>
  </sheetViews>
  <cols>
    <col min="1" max="1" width="115.83203125" customWidth="1"/>
  </cols>
  <sheetData>
    <row r="1">
      <c r="A1" s="1" t="str">
        <v>How to use this template</v>
      </c>
    </row>
    <row r="2">
      <c r="A2" s="3" t="str">
        <v>Delete the example rows on the Classes tab and add your own classes underneath the same headers.</v>
      </c>
    </row>
    <row r="3">
      <c r="A3" s="3" t="str">
        <v>Grey cells are free-entry examples: class number, class name, Judge 1, and Judge 2.</v>
      </c>
    </row>
    <row r="4">
      <c r="A4" s="3" t="str">
        <v>Option columns can use the values shown on the Options tab. The importer also accepts blank Break and HP Category cells.</v>
      </c>
    </row>
    <row r="5">
      <c r="A5" s="3" t="str">
        <v>Scoring Type options: Score, Placing, Class Only, TBC (draw), and TBC (whole class).</v>
      </c>
    </row>
    <row r="6">
      <c r="A6" s="3" t="str">
        <v>Break labels are optional banners shown before or after a class, e.g. SET UP TRAIL or FINISH.</v>
      </c>
    </row>
    <row r="7">
      <c r="A7" s="3" t="str">
        <v>Duplicate class names are okay when the class number or category is different.</v>
      </c>
    </row>
  </sheetData>
  <ignoredErrors>
    <ignoredError numberStoredAsText="1" sqref="A1:A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Classes</vt:lpstr>
      <vt:lpstr>Options</vt:lpstr>
      <vt:lpstr>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